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Лист1!$B$8:$J$182</definedName>
  </definedNames>
  <calcPr calcId="152511"/>
</workbook>
</file>

<file path=xl/sharedStrings.xml><?xml version="1.0" encoding="utf-8"?>
<sst xmlns="http://schemas.openxmlformats.org/spreadsheetml/2006/main" count="1231" uniqueCount="401">
  <si>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</si>
  <si>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</si>
  <si>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</si>
  <si>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</si>
  <si>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</si>
  <si>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</si>
  <si>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</si>
  <si>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</si>
  <si>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</si>
  <si>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</si>
  <si>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</si>
  <si>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</si>
  <si>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по обществознанию</t>
  </si>
  <si>
    <t>Тюрин</t>
  </si>
  <si>
    <t>Андрей</t>
  </si>
  <si>
    <t>Игоревич</t>
  </si>
  <si>
    <t>Муж.</t>
  </si>
  <si>
    <t>Муниципальное автономное общеобразовательное учреждение лицей № 21</t>
  </si>
  <si>
    <t>Рожкова</t>
  </si>
  <si>
    <t>Елизавета</t>
  </si>
  <si>
    <t>Владимировна</t>
  </si>
  <si>
    <t>Жен.</t>
  </si>
  <si>
    <t>Рачкова</t>
  </si>
  <si>
    <t xml:space="preserve">Анастасия </t>
  </si>
  <si>
    <t xml:space="preserve">Вадимовна </t>
  </si>
  <si>
    <t>Муниципальное бюджетное общеобразовательное учреждение "Средняя школа № 5"</t>
  </si>
  <si>
    <t>Цурова</t>
  </si>
  <si>
    <t>Диана</t>
  </si>
  <si>
    <t>Магомет-Башировна</t>
  </si>
  <si>
    <t>Дарья</t>
  </si>
  <si>
    <t>Игоревна</t>
  </si>
  <si>
    <t>Рязанцева</t>
  </si>
  <si>
    <t>Екатерина</t>
  </si>
  <si>
    <t>Руслановна</t>
  </si>
  <si>
    <t>Муниципальное бюджетное общеобразовательное учреждение «Средняя школа № 56»</t>
  </si>
  <si>
    <t>Капустина</t>
  </si>
  <si>
    <t>Ксения</t>
  </si>
  <si>
    <t>Джикирба</t>
  </si>
  <si>
    <t>Алексей</t>
  </si>
  <si>
    <t>Романович</t>
  </si>
  <si>
    <t>Муниципальное бюджетное общеобразовательное учреждение "Лицей № 33"</t>
  </si>
  <si>
    <t>Карлин</t>
  </si>
  <si>
    <t>Дмитрий</t>
  </si>
  <si>
    <t>Денисович</t>
  </si>
  <si>
    <t>Грачева</t>
  </si>
  <si>
    <t xml:space="preserve">Виктория </t>
  </si>
  <si>
    <t xml:space="preserve">Дмитриевна </t>
  </si>
  <si>
    <t>Муниципальное бюджетное общеобразовательное учреждение "Средняя школа № 49"</t>
  </si>
  <si>
    <t>Воробьева</t>
  </si>
  <si>
    <t>Арина</t>
  </si>
  <si>
    <t>Муниципальное бюджетное общеобразовательное учреждение "Средняя школа № 41"</t>
  </si>
  <si>
    <t>Лукьянова</t>
  </si>
  <si>
    <t>Ника</t>
  </si>
  <si>
    <t>Муниципальное бюджетное общеобразовательное учреждение "Гимназия № 30"</t>
  </si>
  <si>
    <t>Зинева</t>
  </si>
  <si>
    <t>Мария</t>
  </si>
  <si>
    <t>Сергеевна</t>
  </si>
  <si>
    <t>Муниципальное бюджетное общеобразовательное учреждение "Средняя школа № 4"</t>
  </si>
  <si>
    <t xml:space="preserve">Иванов </t>
  </si>
  <si>
    <t>Никита</t>
  </si>
  <si>
    <t xml:space="preserve">Дмитриевич </t>
  </si>
  <si>
    <t>Силанов</t>
  </si>
  <si>
    <t>Владислав</t>
  </si>
  <si>
    <t>Константинович</t>
  </si>
  <si>
    <t xml:space="preserve">Рябыкина </t>
  </si>
  <si>
    <t xml:space="preserve">Александра </t>
  </si>
  <si>
    <t xml:space="preserve">Николаевна </t>
  </si>
  <si>
    <t>Муниципальное бюджетное общеобразовательное учреждение "Средняя школа № 24"</t>
  </si>
  <si>
    <t>Алексеева</t>
  </si>
  <si>
    <t>Алексеевна</t>
  </si>
  <si>
    <t>Муранова</t>
  </si>
  <si>
    <t xml:space="preserve">Александровна </t>
  </si>
  <si>
    <t xml:space="preserve">Моклокова </t>
  </si>
  <si>
    <t>Соловьева</t>
  </si>
  <si>
    <t>Константиновна</t>
  </si>
  <si>
    <t>Мораш</t>
  </si>
  <si>
    <t>Константин</t>
  </si>
  <si>
    <t>Евгеньевич</t>
  </si>
  <si>
    <t xml:space="preserve">Павлычева </t>
  </si>
  <si>
    <t xml:space="preserve">Арина </t>
  </si>
  <si>
    <t xml:space="preserve">Родионова </t>
  </si>
  <si>
    <t xml:space="preserve">Екатерина </t>
  </si>
  <si>
    <t xml:space="preserve">Сергеевна </t>
  </si>
  <si>
    <t>Муниципальное бюджетное общеобразовательное учреждение "Гимназия № 3"</t>
  </si>
  <si>
    <t>Зверев</t>
  </si>
  <si>
    <t>Иван</t>
  </si>
  <si>
    <t>Муниципальное бюджетное общеобразовательное учреждение "Средняя школа № 39"</t>
  </si>
  <si>
    <t xml:space="preserve">Ксенофонтова </t>
  </si>
  <si>
    <t xml:space="preserve">Вера </t>
  </si>
  <si>
    <t xml:space="preserve">Евгеньевна </t>
  </si>
  <si>
    <t xml:space="preserve">Лашманова </t>
  </si>
  <si>
    <t>Алёна</t>
  </si>
  <si>
    <t xml:space="preserve">Ивановна </t>
  </si>
  <si>
    <t>Муниципальное бюджетное общеобразовательное учреждение "Лицей № 22"</t>
  </si>
  <si>
    <t>Лазарева</t>
  </si>
  <si>
    <t>Виктория</t>
  </si>
  <si>
    <t>Павловна</t>
  </si>
  <si>
    <t xml:space="preserve">Тихонова </t>
  </si>
  <si>
    <t>Алина</t>
  </si>
  <si>
    <t>Юрьевна</t>
  </si>
  <si>
    <t>Муниципальное бюджетное общеобразовательное учреждение «Средняя школа № 65»</t>
  </si>
  <si>
    <t>Ваулин</t>
  </si>
  <si>
    <t>Михайлович</t>
  </si>
  <si>
    <t xml:space="preserve">Аритинская </t>
  </si>
  <si>
    <t>Кристина</t>
  </si>
  <si>
    <t>Журавлева</t>
  </si>
  <si>
    <t>Андреевна</t>
  </si>
  <si>
    <t>Зайцев</t>
  </si>
  <si>
    <t>Кирилл</t>
  </si>
  <si>
    <t>Сергеевич</t>
  </si>
  <si>
    <t>Лужановская</t>
  </si>
  <si>
    <t>Милана</t>
  </si>
  <si>
    <t>Муниципальное бюджетное общеобразовательное учреждение "Средняя школа № 8"</t>
  </si>
  <si>
    <t>Студнева</t>
  </si>
  <si>
    <t>Яна</t>
  </si>
  <si>
    <t>Максимовна</t>
  </si>
  <si>
    <t>Муниципальное бюджетное общеобразовательное учреждение "Средняя школа № 14"</t>
  </si>
  <si>
    <t>Козлова</t>
  </si>
  <si>
    <t>Алиса</t>
  </si>
  <si>
    <t>Михайловна</t>
  </si>
  <si>
    <t>Хлыстов</t>
  </si>
  <si>
    <t>Артëм</t>
  </si>
  <si>
    <t>Павлович</t>
  </si>
  <si>
    <t>Титов</t>
  </si>
  <si>
    <t xml:space="preserve">Александрович </t>
  </si>
  <si>
    <t xml:space="preserve">Ратманова </t>
  </si>
  <si>
    <t xml:space="preserve">Иванова </t>
  </si>
  <si>
    <t>Дмитриевна</t>
  </si>
  <si>
    <t>Кузьмина</t>
  </si>
  <si>
    <t>Евгеньевна</t>
  </si>
  <si>
    <t>Муниципальное бюджетное общеобразовательное учреждение «Средняя школа № 55»</t>
  </si>
  <si>
    <t>Околигбо</t>
  </si>
  <si>
    <t>Джой</t>
  </si>
  <si>
    <t>Джеймсовна</t>
  </si>
  <si>
    <t>Муниципальное бюджетное общеобразовательное учреждение "Средняя школа № 28"</t>
  </si>
  <si>
    <t>Пишкин</t>
  </si>
  <si>
    <t>Егор</t>
  </si>
  <si>
    <t>Муниципальное бюджетное общеобразовательное учреждение "Средняя школа № 35"</t>
  </si>
  <si>
    <t>Крупина</t>
  </si>
  <si>
    <t>Вероника</t>
  </si>
  <si>
    <t xml:space="preserve">Лонченкова </t>
  </si>
  <si>
    <t xml:space="preserve">Кристина </t>
  </si>
  <si>
    <t>Муратова</t>
  </si>
  <si>
    <t>Амина</t>
  </si>
  <si>
    <t>Маратовна</t>
  </si>
  <si>
    <t>Харитонова</t>
  </si>
  <si>
    <t>Полина</t>
  </si>
  <si>
    <t>Александровна</t>
  </si>
  <si>
    <t>Муниципальное бюджетное общеобразовательное учреждение "Гимназия № 23"</t>
  </si>
  <si>
    <t>Гаврилова</t>
  </si>
  <si>
    <t>Ильинична</t>
  </si>
  <si>
    <t>Ермолаева</t>
  </si>
  <si>
    <t>Валерия</t>
  </si>
  <si>
    <t xml:space="preserve">Анатольевна </t>
  </si>
  <si>
    <t>Купреев</t>
  </si>
  <si>
    <t xml:space="preserve">Юрий </t>
  </si>
  <si>
    <t>Иванович</t>
  </si>
  <si>
    <t xml:space="preserve">Безумова </t>
  </si>
  <si>
    <t>Антоновна</t>
  </si>
  <si>
    <t>Торопов</t>
  </si>
  <si>
    <t>Севастьян</t>
  </si>
  <si>
    <t>Николаевич</t>
  </si>
  <si>
    <t>Муниципальное бюджетное общеобразовательное учреждение "Лицей № 67"</t>
  </si>
  <si>
    <t xml:space="preserve">Шихмагомедов </t>
  </si>
  <si>
    <t xml:space="preserve">Магомед-Али </t>
  </si>
  <si>
    <t xml:space="preserve">Тимурович </t>
  </si>
  <si>
    <t>Тимофеев</t>
  </si>
  <si>
    <t>Михаил</t>
  </si>
  <si>
    <t>Россохин</t>
  </si>
  <si>
    <t>Александрович</t>
  </si>
  <si>
    <t>Сонина</t>
  </si>
  <si>
    <t>Арутюнян</t>
  </si>
  <si>
    <t>Анна</t>
  </si>
  <si>
    <t xml:space="preserve">Гариковна </t>
  </si>
  <si>
    <t>Муниципальное бюджетное общеобразовательное учреждение "Средняя школа № 7"</t>
  </si>
  <si>
    <t>Мягкова</t>
  </si>
  <si>
    <t>Красносельских</t>
  </si>
  <si>
    <t>Николаевна</t>
  </si>
  <si>
    <t>Горожанина</t>
  </si>
  <si>
    <t>Александра</t>
  </si>
  <si>
    <t>Вячеславовна</t>
  </si>
  <si>
    <t>Проворов</t>
  </si>
  <si>
    <t>Алексеевич</t>
  </si>
  <si>
    <t>Муниципальное бюджетное общеобразовательное учреждение "Средняя школа № 61"</t>
  </si>
  <si>
    <t>Немцева</t>
  </si>
  <si>
    <t xml:space="preserve">Балаба </t>
  </si>
  <si>
    <t xml:space="preserve">Ева </t>
  </si>
  <si>
    <t xml:space="preserve">Яновна </t>
  </si>
  <si>
    <t>Трунина</t>
  </si>
  <si>
    <t xml:space="preserve">Амина </t>
  </si>
  <si>
    <t>Махаловна</t>
  </si>
  <si>
    <t>Шмыкова</t>
  </si>
  <si>
    <t xml:space="preserve">Владимировна </t>
  </si>
  <si>
    <t>Цыганова</t>
  </si>
  <si>
    <t>Быстрова</t>
  </si>
  <si>
    <t>Злата</t>
  </si>
  <si>
    <t>Завьялова</t>
  </si>
  <si>
    <t>Ульяна</t>
  </si>
  <si>
    <t>Чикина</t>
  </si>
  <si>
    <t xml:space="preserve">Ольга </t>
  </si>
  <si>
    <t xml:space="preserve">Галигузова </t>
  </si>
  <si>
    <t>Обушкова</t>
  </si>
  <si>
    <t xml:space="preserve">Дмитриева </t>
  </si>
  <si>
    <t xml:space="preserve">Карина </t>
  </si>
  <si>
    <t>Кручинин</t>
  </si>
  <si>
    <t>Анатолий</t>
  </si>
  <si>
    <t>Антонович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</si>
  <si>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</si>
  <si>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Патокин</t>
  </si>
  <si>
    <t>Ярослав</t>
  </si>
  <si>
    <t>Эдуардович</t>
  </si>
  <si>
    <t>Поленов</t>
  </si>
  <si>
    <t>Аркадьевич</t>
  </si>
  <si>
    <t xml:space="preserve">Николаева </t>
  </si>
  <si>
    <t xml:space="preserve">Диана </t>
  </si>
  <si>
    <t xml:space="preserve">Михайловна </t>
  </si>
  <si>
    <t>Эрика</t>
  </si>
  <si>
    <t>Валерьевна</t>
  </si>
  <si>
    <t>Никитин</t>
  </si>
  <si>
    <t>Зайцева</t>
  </si>
  <si>
    <t>София</t>
  </si>
  <si>
    <t xml:space="preserve">Алексеевна </t>
  </si>
  <si>
    <t>Лапшин</t>
  </si>
  <si>
    <t>Павел</t>
  </si>
  <si>
    <t>Никифоров</t>
  </si>
  <si>
    <t>Лев</t>
  </si>
  <si>
    <t>Владимирович</t>
  </si>
  <si>
    <t>Белов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</si>
  <si>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</si>
  <si>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Хлопкова</t>
  </si>
  <si>
    <t xml:space="preserve">Дарья </t>
  </si>
  <si>
    <t>Крылов</t>
  </si>
  <si>
    <t>Даниил</t>
  </si>
  <si>
    <t>Федорович</t>
  </si>
  <si>
    <t>Гусейнова</t>
  </si>
  <si>
    <t>Айсель</t>
  </si>
  <si>
    <t>Бахрузовна</t>
  </si>
  <si>
    <t>Крутова</t>
  </si>
  <si>
    <t>Муниципальное бюджетное общеобразовательное учреждение "Средняя школа №63"</t>
  </si>
  <si>
    <t>Полякова</t>
  </si>
  <si>
    <t xml:space="preserve">Ширшова </t>
  </si>
  <si>
    <t>Пачина</t>
  </si>
  <si>
    <t>Логинова</t>
  </si>
  <si>
    <t>Муниципальное бюджетное общеобразовательное учреждение "Гимназия № 32"</t>
  </si>
  <si>
    <t xml:space="preserve">Макеева </t>
  </si>
  <si>
    <t xml:space="preserve">Андреевна </t>
  </si>
  <si>
    <t xml:space="preserve">Рябченкова </t>
  </si>
  <si>
    <t>Лапшинов</t>
  </si>
  <si>
    <t>Китаева</t>
  </si>
  <si>
    <t>Тимофеева</t>
  </si>
  <si>
    <t>Боровкова</t>
  </si>
  <si>
    <t>Надежда</t>
  </si>
  <si>
    <t>Романовна</t>
  </si>
  <si>
    <t>Частное общеобразовательное учреждение «Лицей Исток»</t>
  </si>
  <si>
    <t>Пиголицына</t>
  </si>
  <si>
    <t>Зинаида</t>
  </si>
  <si>
    <t>Власова</t>
  </si>
  <si>
    <t>Муниципальное бюджетное общеобразовательное учреждение "Средняя школа № 1"</t>
  </si>
  <si>
    <t>Кислякова</t>
  </si>
  <si>
    <t>Ивановна</t>
  </si>
  <si>
    <t>Басаева</t>
  </si>
  <si>
    <t>Сироткина</t>
  </si>
  <si>
    <t>Анастасия</t>
  </si>
  <si>
    <t>Гагарин</t>
  </si>
  <si>
    <t>Миронова</t>
  </si>
  <si>
    <t xml:space="preserve">Цурцумия </t>
  </si>
  <si>
    <t xml:space="preserve">Теона </t>
  </si>
  <si>
    <t xml:space="preserve">Датоевна </t>
  </si>
  <si>
    <t xml:space="preserve">Барсина </t>
  </si>
  <si>
    <t xml:space="preserve">Софья </t>
  </si>
  <si>
    <t>Частное общеобразовательное учреждение «Православная средняя школа Феодоровской иконы Божией Матери»</t>
  </si>
  <si>
    <t xml:space="preserve">Низов </t>
  </si>
  <si>
    <t xml:space="preserve">Бармичева </t>
  </si>
  <si>
    <t>Муниципальное бюджетное общеобразовательное учреждение "Гимназия № 36"</t>
  </si>
  <si>
    <t>Плешанова</t>
  </si>
  <si>
    <t>Белоносов</t>
  </si>
  <si>
    <t>Максим</t>
  </si>
  <si>
    <t xml:space="preserve">Ткачук </t>
  </si>
  <si>
    <t>Смирнова</t>
  </si>
  <si>
    <t>Витальевна</t>
  </si>
  <si>
    <t>Маслова</t>
  </si>
  <si>
    <t>Денисовна</t>
  </si>
  <si>
    <t>Муниципальное бюджетное общеобразовательное учреждение "Средняя школа № 20"</t>
  </si>
  <si>
    <t xml:space="preserve">Гасанбекова </t>
  </si>
  <si>
    <t>Рустамовна</t>
  </si>
  <si>
    <t>Кругликова</t>
  </si>
  <si>
    <t>Муниципальное бюджетное общеобразовательное учреждение "Лицей № 6"</t>
  </si>
  <si>
    <t>Толокнова</t>
  </si>
  <si>
    <t>Наталья</t>
  </si>
  <si>
    <t xml:space="preserve">Буденная </t>
  </si>
  <si>
    <t xml:space="preserve">Солозобов </t>
  </si>
  <si>
    <t xml:space="preserve">Михаил </t>
  </si>
  <si>
    <t>Дмитриевич</t>
  </si>
  <si>
    <t xml:space="preserve">Пегашова </t>
  </si>
  <si>
    <t xml:space="preserve">Мария </t>
  </si>
  <si>
    <t>Лапшина</t>
  </si>
  <si>
    <t>Барышева</t>
  </si>
  <si>
    <t>Елена</t>
  </si>
  <si>
    <t>Артемовна</t>
  </si>
  <si>
    <t>Серов</t>
  </si>
  <si>
    <t>Андреевич</t>
  </si>
  <si>
    <t>Андриенко</t>
  </si>
  <si>
    <t>Толбатовская</t>
  </si>
  <si>
    <t>Дарина</t>
  </si>
  <si>
    <t>Келасева</t>
  </si>
  <si>
    <t xml:space="preserve">Кузнецова </t>
  </si>
  <si>
    <t xml:space="preserve">Ирина </t>
  </si>
  <si>
    <t>Муниципальное бюджетное общеобразовательное учреждение "Гимназия № 44"</t>
  </si>
  <si>
    <t>Клипова</t>
  </si>
  <si>
    <t>Арменовна</t>
  </si>
  <si>
    <t>Подшивалов</t>
  </si>
  <si>
    <t>Частное общеобразовательное учреждение «ГАРМОНИЯ»</t>
  </si>
  <si>
    <t xml:space="preserve">Андреев </t>
  </si>
  <si>
    <t xml:space="preserve">Сергей </t>
  </si>
  <si>
    <t xml:space="preserve">Игоревич </t>
  </si>
  <si>
    <t>Осипова</t>
  </si>
  <si>
    <t>Кокурин</t>
  </si>
  <si>
    <t>Александр</t>
  </si>
  <si>
    <t>Гончаров</t>
  </si>
  <si>
    <t>Юрьевич</t>
  </si>
  <si>
    <t xml:space="preserve">Ермакова </t>
  </si>
  <si>
    <t>Олеся</t>
  </si>
  <si>
    <t>Мельников</t>
  </si>
  <si>
    <t>Макар</t>
  </si>
  <si>
    <t>Семенова</t>
  </si>
  <si>
    <t>Гойс</t>
  </si>
  <si>
    <t>Вера</t>
  </si>
  <si>
    <t xml:space="preserve">Колесникова </t>
  </si>
  <si>
    <t xml:space="preserve">Варвара </t>
  </si>
  <si>
    <t xml:space="preserve">Штыркова </t>
  </si>
  <si>
    <t xml:space="preserve">Витальевна </t>
  </si>
  <si>
    <t>Пирожкова</t>
  </si>
  <si>
    <t>Маргарита</t>
  </si>
  <si>
    <t>Старова</t>
  </si>
  <si>
    <t>Курников</t>
  </si>
  <si>
    <t>Викторович</t>
  </si>
  <si>
    <t>Дмитриева</t>
  </si>
  <si>
    <t>Урусов</t>
  </si>
  <si>
    <t>Денис</t>
  </si>
  <si>
    <t>Нестерова</t>
  </si>
  <si>
    <t>Озиева</t>
  </si>
  <si>
    <t>Малика</t>
  </si>
  <si>
    <t>Магомед-Амиловна</t>
  </si>
  <si>
    <t>Мартынов</t>
  </si>
  <si>
    <t>Степан</t>
  </si>
  <si>
    <t>Алесандрович</t>
  </si>
  <si>
    <t>Зуев</t>
  </si>
  <si>
    <t>Илья</t>
  </si>
  <si>
    <t>Борисович</t>
  </si>
  <si>
    <t>Рябикова</t>
  </si>
  <si>
    <t>Кокашвили</t>
  </si>
  <si>
    <t>Давид</t>
  </si>
  <si>
    <t>Демисович</t>
  </si>
  <si>
    <t>Алтухова</t>
  </si>
  <si>
    <t>Падемирова</t>
  </si>
  <si>
    <t>Круглова</t>
  </si>
  <si>
    <t>Морозова</t>
  </si>
  <si>
    <t>Василиса</t>
  </si>
  <si>
    <t>Лобова</t>
  </si>
  <si>
    <t xml:space="preserve">Задорожная </t>
  </si>
  <si>
    <t xml:space="preserve">Ксения </t>
  </si>
  <si>
    <t xml:space="preserve">Олеговна </t>
  </si>
  <si>
    <t xml:space="preserve">Яргейкина </t>
  </si>
  <si>
    <t>Юлия</t>
  </si>
  <si>
    <t xml:space="preserve">Орлова </t>
  </si>
  <si>
    <t xml:space="preserve">Ульяна </t>
  </si>
  <si>
    <t>Домашкина</t>
  </si>
  <si>
    <t>Топчиенко</t>
  </si>
  <si>
    <t>Борисова</t>
  </si>
  <si>
    <t xml:space="preserve">Вячеславовна </t>
  </si>
  <si>
    <t>Ульянов</t>
  </si>
  <si>
    <t>Григориий</t>
  </si>
  <si>
    <t xml:space="preserve">Борисова </t>
  </si>
  <si>
    <t xml:space="preserve">Валерия </t>
  </si>
  <si>
    <t>г.о.Иваново</t>
  </si>
  <si>
    <t>Антонова</t>
  </si>
  <si>
    <t>Гимбут</t>
  </si>
  <si>
    <t>Сионихин</t>
  </si>
  <si>
    <t>Сергей</t>
  </si>
  <si>
    <t>призер</t>
  </si>
  <si>
    <t>участник</t>
  </si>
  <si>
    <t>победитель</t>
  </si>
  <si>
    <t>Андрусевич</t>
  </si>
  <si>
    <t>Инесса</t>
  </si>
  <si>
    <t>Ярославовна</t>
  </si>
  <si>
    <t>Волгин</t>
  </si>
  <si>
    <t>Матвей</t>
  </si>
  <si>
    <t>Турыгина</t>
  </si>
  <si>
    <t>Кропотова</t>
  </si>
  <si>
    <t>Максисовна</t>
  </si>
  <si>
    <t>Лаптев</t>
  </si>
  <si>
    <t>Данила</t>
  </si>
  <si>
    <t>Делибалтов</t>
  </si>
  <si>
    <t>Дионис</t>
  </si>
  <si>
    <t xml:space="preserve">Зауриевич </t>
  </si>
  <si>
    <t>Юшинов</t>
  </si>
  <si>
    <t>Минеев</t>
  </si>
  <si>
    <t>Гулиев</t>
  </si>
  <si>
    <t>Эльмин</t>
  </si>
  <si>
    <t>Мехман оглы</t>
  </si>
  <si>
    <t>Смирнов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</si>
</sst>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</cellStyleXfs>
  <cellXfs count="48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6" fillId="0" borderId="0" xfId="1" applyNumberFormat="1" applyFont="1" applyFill="1" applyBorder="1" applyAlignment="1" applyProtection="1">
      <alignment horizontal="center"/>
    </xf>
    <xf numFmtId="0" fontId="16" fillId="2" borderId="1" xfId="1" applyFont="1" applyFill="1" applyBorder="1" applyAlignment="1" applyProtection="1">
      <alignment horizontal="center" vertical="top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" xfId="14" applyFont="1" applyFill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24" fillId="3" borderId="1" xfId="1" applyNumberFormat="1" applyFont="1" applyFill="1" applyBorder="1" applyAlignment="1" applyProtection="1">
      <alignment horizontal="center" vertical="top" wrapText="1"/>
    </xf>
    <xf numFmtId="0" fontId="22" fillId="0" borderId="0" xfId="0" applyFont="1" applyAlignment="1">
      <alignment wrapText="1"/>
    </xf>
    <xf numFmtId="0" fontId="17" fillId="4" borderId="2" xfId="15" applyFont="1" applyFill="1" applyBorder="1" applyAlignment="1">
      <alignment horizontal="center" vertical="center"/>
    </xf>
    <xf numFmtId="0" fontId="17" fillId="4" borderId="2" xfId="15" applyNumberFormat="1" applyFont="1" applyFill="1" applyBorder="1" applyAlignment="1">
      <alignment horizontal="center" vertical="center"/>
    </xf>
    <xf numFmtId="0" fontId="17" fillId="4" borderId="2" xfId="4" applyNumberFormat="1" applyFont="1" applyFill="1" applyBorder="1" applyAlignment="1">
      <alignment horizontal="center" vertical="center"/>
    </xf>
    <xf numFmtId="0" fontId="17" fillId="4" borderId="2" xfId="0" applyNumberFormat="1" applyFont="1" applyFill="1" applyBorder="1" applyAlignment="1">
      <alignment horizontal="center" vertical="center"/>
    </xf>
    <xf numFmtId="0" fontId="17" fillId="4" borderId="2" xfId="16" applyFont="1" applyFill="1" applyBorder="1" applyAlignment="1">
      <alignment horizontal="center" vertical="center"/>
    </xf>
    <xf numFmtId="0" fontId="17" fillId="4" borderId="2" xfId="16" applyNumberFormat="1" applyFont="1" applyFill="1" applyBorder="1" applyAlignment="1">
      <alignment horizontal="center" vertical="center"/>
    </xf>
    <xf numFmtId="0" fontId="17" fillId="4" borderId="2" xfId="4" applyFont="1" applyFill="1" applyBorder="1" applyAlignment="1">
      <alignment horizontal="center" vertical="center" wrapText="1"/>
    </xf>
    <xf numFmtId="0" fontId="17" fillId="4" borderId="2" xfId="16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14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24" fillId="3" borderId="1" xfId="1" applyNumberFormat="1" applyFont="1" applyFill="1" applyBorder="1" applyAlignment="1" applyProtection="1">
      <alignment horizontal="center" vertical="top"/>
    </xf>
    <xf numFmtId="0" fontId="17" fillId="4" borderId="4" xfId="0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16" fillId="2" borderId="1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7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Нейтральный" xfId="16" builtinId="28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  <cellStyle name="Хороший" xfId="15" builtinId="26"/>
  </cellStyles>
  <dxfs count="4">
    <dxf>
      <font>
        <color rgb="FF9C5700"/>
      </font>
      <fill>
        <patternFill>
          <bgColor rgb="FFFFEB9C"/>
        </patternFill>
      </fill>
    </dxf>
    <dxf>
      <fill>
        <patternFill>
          <bgColor theme="7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7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2"/>
  <sheetViews>
    <sheetView tabSelected="1" topLeftCell="A120" workbookViewId="0">
      <selection activeCell="P10" sqref="P10"/>
    </sheetView>
  </sheetViews>
  <sheetFormatPr defaultRowHeight="14.4" x14ac:dyDescent="0.3"/>
  <cols>
    <col min="1" max="1" width="4" style="18" bestFit="1" customWidth="1"/>
    <col min="2" max="2" width="13.88671875" style="18" bestFit="1" customWidth="1"/>
    <col min="3" max="3" width="12" style="18" bestFit="1" customWidth="1"/>
    <col min="4" max="4" width="13.88671875" style="18" bestFit="1" customWidth="1"/>
    <col min="5" max="5" width="6.109375" style="18" customWidth="1"/>
    <col min="6" max="6" width="29.44140625" style="23" customWidth="1"/>
    <col min="7" max="7" width="7.21875" style="18" customWidth="1"/>
    <col min="8" max="8" width="10.88671875" customWidth="1"/>
    <col min="9" max="9" width="7" style="40" customWidth="1"/>
    <col min="10" max="10" width="10.44140625" customWidth="1"/>
  </cols>
  <sheetData>
    <row r="1" spans="1:10" ht="18" x14ac:dyDescent="0.35">
      <c r="A1" s="20"/>
      <c r="B1" s="20"/>
      <c r="C1" s="20"/>
      <c r="D1" s="20"/>
      <c r="E1" s="20"/>
      <c r="F1" s="21"/>
      <c r="G1" s="20"/>
      <c r="H1" s="11"/>
      <c r="I1" s="45"/>
      <c r="J1" s="45"/>
    </row>
    <row r="2" spans="1:10" ht="18" x14ac:dyDescent="0.35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8" x14ac:dyDescent="0.35">
      <c r="A3" s="46" t="s">
        <v>10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8" x14ac:dyDescent="0.35">
      <c r="A4" s="46" t="s">
        <v>12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8" x14ac:dyDescent="0.35">
      <c r="A5" s="47">
        <v>45618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ht="18" x14ac:dyDescent="0.35">
      <c r="A6" s="12"/>
      <c r="B6" s="10"/>
      <c r="C6" s="10"/>
      <c r="D6" s="10"/>
      <c r="E6" s="10"/>
      <c r="F6" s="10"/>
      <c r="G6" s="10"/>
      <c r="H6" s="9"/>
      <c r="I6" s="38"/>
      <c r="J6" s="9"/>
    </row>
    <row r="7" spans="1:10" ht="17.399999999999999" x14ac:dyDescent="0.3">
      <c r="A7" s="2"/>
      <c r="B7" s="2"/>
      <c r="C7" s="2"/>
      <c r="D7" s="2"/>
      <c r="E7" s="2"/>
      <c r="F7" s="7"/>
      <c r="G7" s="10"/>
      <c r="H7" s="9"/>
      <c r="I7" s="38"/>
      <c r="J7" s="1"/>
    </row>
    <row r="8" spans="1:10" s="5" customFormat="1" ht="40.799999999999997" x14ac:dyDescent="0.3">
      <c r="A8" s="36" t="s">
        <v>0</v>
      </c>
      <c r="B8" s="22" t="s">
        <v>1</v>
      </c>
      <c r="C8" s="22" t="s">
        <v>2</v>
      </c>
      <c r="D8" s="22" t="s">
        <v>3</v>
      </c>
      <c r="E8" s="22" t="s">
        <v>5</v>
      </c>
      <c r="F8" s="22" t="s">
        <v>4</v>
      </c>
      <c r="G8" s="22" t="s">
        <v>6</v>
      </c>
      <c r="H8" s="13" t="s">
        <v>7</v>
      </c>
      <c r="I8" s="39" t="s">
        <v>8</v>
      </c>
      <c r="J8" s="8" t="s">
        <v>9</v>
      </c>
    </row>
    <row r="9" spans="1:10" s="3" customFormat="1" ht="39.6" x14ac:dyDescent="0.3">
      <c r="A9" s="15">
        <v>1</v>
      </c>
      <c r="B9" s="15" t="s">
        <v>51</v>
      </c>
      <c r="C9" s="15" t="s">
        <v>52</v>
      </c>
      <c r="D9" s="15" t="s">
        <v>20</v>
      </c>
      <c r="E9" s="15" t="s">
        <v>21</v>
      </c>
      <c r="F9" s="15" t="s">
        <v>53</v>
      </c>
      <c r="G9" s="15">
        <v>7</v>
      </c>
      <c r="H9" s="15" t="s">
        <v>381</v>
      </c>
      <c r="I9" s="30">
        <v>71.400000000000006</v>
      </c>
      <c r="J9" s="17" t="s">
        <v>374</v>
      </c>
    </row>
    <row r="10" spans="1:10" s="4" customFormat="1" ht="39.6" x14ac:dyDescent="0.3">
      <c r="A10" s="15">
        <v>2</v>
      </c>
      <c r="B10" s="15" t="s">
        <v>242</v>
      </c>
      <c r="C10" s="15" t="s">
        <v>29</v>
      </c>
      <c r="D10" s="15" t="s">
        <v>56</v>
      </c>
      <c r="E10" s="15" t="s">
        <v>21</v>
      </c>
      <c r="F10" s="15" t="s">
        <v>243</v>
      </c>
      <c r="G10" s="15">
        <v>7</v>
      </c>
      <c r="H10" s="15" t="s">
        <v>381</v>
      </c>
      <c r="I10" s="29">
        <v>65.3</v>
      </c>
      <c r="J10" s="17" t="s">
        <v>374</v>
      </c>
    </row>
    <row r="11" spans="1:10" s="6" customFormat="1" ht="39.6" x14ac:dyDescent="0.25">
      <c r="A11" s="14">
        <v>3</v>
      </c>
      <c r="B11" s="15" t="s">
        <v>110</v>
      </c>
      <c r="C11" s="15" t="s">
        <v>111</v>
      </c>
      <c r="D11" s="15" t="s">
        <v>56</v>
      </c>
      <c r="E11" s="15" t="s">
        <v>21</v>
      </c>
      <c r="F11" s="15" t="s">
        <v>112</v>
      </c>
      <c r="G11" s="15">
        <v>7</v>
      </c>
      <c r="H11" s="15" t="s">
        <v>379</v>
      </c>
      <c r="I11" s="29">
        <v>59.2</v>
      </c>
      <c r="J11" s="17" t="s">
        <v>374</v>
      </c>
    </row>
    <row r="12" spans="1:10" s="6" customFormat="1" ht="39.6" x14ac:dyDescent="0.25">
      <c r="A12" s="15">
        <v>4</v>
      </c>
      <c r="B12" s="15" t="s">
        <v>171</v>
      </c>
      <c r="C12" s="15" t="s">
        <v>172</v>
      </c>
      <c r="D12" s="15" t="s">
        <v>173</v>
      </c>
      <c r="E12" s="15" t="s">
        <v>21</v>
      </c>
      <c r="F12" s="15" t="s">
        <v>174</v>
      </c>
      <c r="G12" s="15">
        <v>7</v>
      </c>
      <c r="H12" s="15" t="s">
        <v>379</v>
      </c>
      <c r="I12" s="25">
        <v>57.1</v>
      </c>
      <c r="J12" s="17" t="s">
        <v>374</v>
      </c>
    </row>
    <row r="13" spans="1:10" s="6" customFormat="1" ht="39.6" x14ac:dyDescent="0.25">
      <c r="A13" s="15">
        <v>5</v>
      </c>
      <c r="B13" s="15" t="s">
        <v>343</v>
      </c>
      <c r="C13" s="15" t="s">
        <v>344</v>
      </c>
      <c r="D13" s="15" t="s">
        <v>345</v>
      </c>
      <c r="E13" s="15" t="s">
        <v>16</v>
      </c>
      <c r="F13" s="15" t="s">
        <v>17</v>
      </c>
      <c r="G13" s="15">
        <v>7</v>
      </c>
      <c r="H13" s="15" t="s">
        <v>379</v>
      </c>
      <c r="I13" s="16">
        <v>57.1</v>
      </c>
      <c r="J13" s="17" t="s">
        <v>374</v>
      </c>
    </row>
    <row r="14" spans="1:10" ht="39.6" x14ac:dyDescent="0.3">
      <c r="A14" s="15">
        <v>6</v>
      </c>
      <c r="B14" s="15" t="s">
        <v>80</v>
      </c>
      <c r="C14" s="15" t="s">
        <v>81</v>
      </c>
      <c r="D14" s="15" t="s">
        <v>82</v>
      </c>
      <c r="E14" s="15" t="s">
        <v>21</v>
      </c>
      <c r="F14" s="15" t="s">
        <v>83</v>
      </c>
      <c r="G14" s="15">
        <v>7</v>
      </c>
      <c r="H14" s="15" t="s">
        <v>379</v>
      </c>
      <c r="I14" s="24">
        <v>55.1</v>
      </c>
      <c r="J14" s="17" t="s">
        <v>374</v>
      </c>
    </row>
    <row r="15" spans="1:10" ht="39.6" x14ac:dyDescent="0.3">
      <c r="A15" s="15">
        <v>7</v>
      </c>
      <c r="B15" s="15" t="s">
        <v>213</v>
      </c>
      <c r="C15" s="15" t="s">
        <v>214</v>
      </c>
      <c r="D15" s="15" t="s">
        <v>215</v>
      </c>
      <c r="E15" s="15" t="s">
        <v>21</v>
      </c>
      <c r="F15" s="15" t="s">
        <v>53</v>
      </c>
      <c r="G15" s="15">
        <v>7</v>
      </c>
      <c r="H15" s="15" t="s">
        <v>380</v>
      </c>
      <c r="I15" s="25">
        <v>53.1</v>
      </c>
      <c r="J15" s="17" t="s">
        <v>374</v>
      </c>
    </row>
    <row r="16" spans="1:10" ht="39.6" x14ac:dyDescent="0.3">
      <c r="A16" s="15">
        <v>8</v>
      </c>
      <c r="B16" s="15" t="s">
        <v>377</v>
      </c>
      <c r="C16" s="15" t="s">
        <v>378</v>
      </c>
      <c r="D16" s="15" t="s">
        <v>182</v>
      </c>
      <c r="E16" s="15" t="s">
        <v>16</v>
      </c>
      <c r="F16" s="15" t="s">
        <v>34</v>
      </c>
      <c r="G16" s="15">
        <v>7</v>
      </c>
      <c r="H16" s="15" t="s">
        <v>380</v>
      </c>
      <c r="I16" s="24">
        <v>53.1</v>
      </c>
      <c r="J16" s="17" t="s">
        <v>374</v>
      </c>
    </row>
    <row r="17" spans="1:10" ht="66" x14ac:dyDescent="0.3">
      <c r="A17" s="15">
        <v>9</v>
      </c>
      <c r="B17" s="15" t="s">
        <v>227</v>
      </c>
      <c r="C17" s="15" t="s">
        <v>223</v>
      </c>
      <c r="D17" s="15" t="s">
        <v>182</v>
      </c>
      <c r="E17" s="15" t="s">
        <v>16</v>
      </c>
      <c r="F17" s="15" t="s">
        <v>228</v>
      </c>
      <c r="G17" s="15">
        <v>7</v>
      </c>
      <c r="H17" s="15" t="s">
        <v>380</v>
      </c>
      <c r="I17" s="26">
        <v>53</v>
      </c>
      <c r="J17" s="17" t="s">
        <v>374</v>
      </c>
    </row>
    <row r="18" spans="1:10" ht="39.6" x14ac:dyDescent="0.3">
      <c r="A18" s="15">
        <v>10</v>
      </c>
      <c r="B18" s="15" t="s">
        <v>176</v>
      </c>
      <c r="C18" s="15" t="s">
        <v>55</v>
      </c>
      <c r="D18" s="15" t="s">
        <v>177</v>
      </c>
      <c r="E18" s="15" t="s">
        <v>21</v>
      </c>
      <c r="F18" s="15" t="s">
        <v>40</v>
      </c>
      <c r="G18" s="15">
        <v>7</v>
      </c>
      <c r="H18" s="15" t="s">
        <v>380</v>
      </c>
      <c r="I18" s="26">
        <v>53</v>
      </c>
      <c r="J18" s="17" t="s">
        <v>374</v>
      </c>
    </row>
    <row r="19" spans="1:10" ht="39.6" x14ac:dyDescent="0.3">
      <c r="A19" s="15">
        <v>11</v>
      </c>
      <c r="B19" s="15" t="s">
        <v>375</v>
      </c>
      <c r="C19" s="15" t="s">
        <v>55</v>
      </c>
      <c r="D19" s="15" t="s">
        <v>99</v>
      </c>
      <c r="E19" s="15" t="s">
        <v>21</v>
      </c>
      <c r="F19" s="15" t="s">
        <v>243</v>
      </c>
      <c r="G19" s="15">
        <v>7</v>
      </c>
      <c r="H19" s="15" t="s">
        <v>380</v>
      </c>
      <c r="I19" s="24">
        <v>51</v>
      </c>
      <c r="J19" s="17" t="s">
        <v>374</v>
      </c>
    </row>
    <row r="20" spans="1:10" ht="39.6" x14ac:dyDescent="0.3">
      <c r="A20" s="15">
        <v>12</v>
      </c>
      <c r="B20" s="15" t="s">
        <v>239</v>
      </c>
      <c r="C20" s="15" t="s">
        <v>52</v>
      </c>
      <c r="D20" s="15" t="s">
        <v>119</v>
      </c>
      <c r="E20" s="15" t="s">
        <v>21</v>
      </c>
      <c r="F20" s="15" t="s">
        <v>40</v>
      </c>
      <c r="G20" s="15">
        <v>7</v>
      </c>
      <c r="H20" s="15" t="s">
        <v>380</v>
      </c>
      <c r="I20" s="16">
        <v>51</v>
      </c>
      <c r="J20" s="17" t="s">
        <v>374</v>
      </c>
    </row>
    <row r="21" spans="1:10" ht="39.6" x14ac:dyDescent="0.3">
      <c r="A21" s="15">
        <v>13</v>
      </c>
      <c r="B21" s="15" t="s">
        <v>287</v>
      </c>
      <c r="C21" s="15" t="s">
        <v>288</v>
      </c>
      <c r="D21" s="15" t="s">
        <v>127</v>
      </c>
      <c r="E21" s="15" t="s">
        <v>21</v>
      </c>
      <c r="F21" s="15" t="s">
        <v>286</v>
      </c>
      <c r="G21" s="15">
        <v>7</v>
      </c>
      <c r="H21" s="15" t="s">
        <v>380</v>
      </c>
      <c r="I21" s="25">
        <v>51</v>
      </c>
      <c r="J21" s="17" t="s">
        <v>374</v>
      </c>
    </row>
    <row r="22" spans="1:10" ht="79.2" x14ac:dyDescent="0.3">
      <c r="A22" s="15">
        <v>14</v>
      </c>
      <c r="B22" s="15" t="s">
        <v>376</v>
      </c>
      <c r="C22" s="15" t="s">
        <v>347</v>
      </c>
      <c r="D22" s="15" t="s">
        <v>109</v>
      </c>
      <c r="E22" s="15" t="s">
        <v>16</v>
      </c>
      <c r="F22" s="15" t="s">
        <v>207</v>
      </c>
      <c r="G22" s="15">
        <v>7</v>
      </c>
      <c r="H22" s="15" t="s">
        <v>380</v>
      </c>
      <c r="I22" s="25">
        <v>49</v>
      </c>
      <c r="J22" s="17" t="s">
        <v>374</v>
      </c>
    </row>
    <row r="23" spans="1:10" ht="39.6" x14ac:dyDescent="0.3">
      <c r="A23" s="15">
        <v>15</v>
      </c>
      <c r="B23" s="15" t="s">
        <v>54</v>
      </c>
      <c r="C23" s="15" t="s">
        <v>55</v>
      </c>
      <c r="D23" s="15" t="s">
        <v>56</v>
      </c>
      <c r="E23" s="15" t="s">
        <v>21</v>
      </c>
      <c r="F23" s="15" t="s">
        <v>57</v>
      </c>
      <c r="G23" s="15">
        <v>7</v>
      </c>
      <c r="H23" s="15" t="s">
        <v>380</v>
      </c>
      <c r="I23" s="26">
        <v>49</v>
      </c>
      <c r="J23" s="17" t="s">
        <v>374</v>
      </c>
    </row>
    <row r="24" spans="1:10" ht="66" x14ac:dyDescent="0.3">
      <c r="A24" s="15">
        <v>16</v>
      </c>
      <c r="B24" s="15" t="s">
        <v>367</v>
      </c>
      <c r="C24" s="15" t="s">
        <v>59</v>
      </c>
      <c r="D24" s="15" t="s">
        <v>109</v>
      </c>
      <c r="E24" s="15" t="s">
        <v>16</v>
      </c>
      <c r="F24" s="15" t="s">
        <v>228</v>
      </c>
      <c r="G24" s="15">
        <v>7</v>
      </c>
      <c r="H24" s="15" t="s">
        <v>380</v>
      </c>
      <c r="I24" s="31">
        <v>49</v>
      </c>
      <c r="J24" s="17" t="s">
        <v>374</v>
      </c>
    </row>
    <row r="25" spans="1:10" ht="39.6" x14ac:dyDescent="0.3">
      <c r="A25" s="15">
        <v>17</v>
      </c>
      <c r="B25" s="15" t="s">
        <v>41</v>
      </c>
      <c r="C25" s="15" t="s">
        <v>42</v>
      </c>
      <c r="D25" s="15" t="s">
        <v>43</v>
      </c>
      <c r="E25" s="15" t="s">
        <v>16</v>
      </c>
      <c r="F25" s="15" t="s">
        <v>34</v>
      </c>
      <c r="G25" s="15">
        <v>7</v>
      </c>
      <c r="H25" s="15" t="s">
        <v>380</v>
      </c>
      <c r="I25" s="27">
        <v>46.9</v>
      </c>
      <c r="J25" s="17" t="s">
        <v>374</v>
      </c>
    </row>
    <row r="26" spans="1:10" ht="39.6" x14ac:dyDescent="0.3">
      <c r="A26" s="15">
        <v>18</v>
      </c>
      <c r="B26" s="15" t="s">
        <v>261</v>
      </c>
      <c r="C26" s="15" t="s">
        <v>262</v>
      </c>
      <c r="D26" s="15" t="s">
        <v>106</v>
      </c>
      <c r="E26" s="15" t="s">
        <v>21</v>
      </c>
      <c r="F26" s="15" t="s">
        <v>83</v>
      </c>
      <c r="G26" s="15">
        <v>7</v>
      </c>
      <c r="H26" s="15" t="s">
        <v>380</v>
      </c>
      <c r="I26" s="16">
        <v>46.9</v>
      </c>
      <c r="J26" s="17" t="s">
        <v>374</v>
      </c>
    </row>
    <row r="27" spans="1:10" ht="39.6" x14ac:dyDescent="0.3">
      <c r="A27" s="15">
        <v>19</v>
      </c>
      <c r="B27" s="15" t="s">
        <v>339</v>
      </c>
      <c r="C27" s="15" t="s">
        <v>152</v>
      </c>
      <c r="D27" s="15" t="s">
        <v>158</v>
      </c>
      <c r="E27" s="15" t="s">
        <v>21</v>
      </c>
      <c r="F27" s="15" t="s">
        <v>83</v>
      </c>
      <c r="G27" s="15">
        <v>7</v>
      </c>
      <c r="H27" s="15" t="s">
        <v>380</v>
      </c>
      <c r="I27" s="31">
        <v>42.9</v>
      </c>
      <c r="J27" s="17" t="s">
        <v>374</v>
      </c>
    </row>
    <row r="28" spans="1:10" s="18" customFormat="1" ht="39.6" x14ac:dyDescent="0.3">
      <c r="A28" s="15">
        <v>20</v>
      </c>
      <c r="B28" s="15" t="s">
        <v>142</v>
      </c>
      <c r="C28" s="15" t="s">
        <v>143</v>
      </c>
      <c r="D28" s="15" t="s">
        <v>144</v>
      </c>
      <c r="E28" s="15" t="s">
        <v>16</v>
      </c>
      <c r="F28" s="15" t="s">
        <v>93</v>
      </c>
      <c r="G28" s="15">
        <v>7</v>
      </c>
      <c r="H28" s="15" t="s">
        <v>380</v>
      </c>
      <c r="I28" s="24">
        <v>40.799999999999997</v>
      </c>
      <c r="J28" s="17" t="s">
        <v>374</v>
      </c>
    </row>
    <row r="29" spans="1:10" ht="39.6" x14ac:dyDescent="0.3">
      <c r="A29" s="15">
        <v>21</v>
      </c>
      <c r="B29" s="15" t="s">
        <v>123</v>
      </c>
      <c r="C29" s="15" t="s">
        <v>42</v>
      </c>
      <c r="D29" s="15" t="s">
        <v>124</v>
      </c>
      <c r="E29" s="15" t="s">
        <v>16</v>
      </c>
      <c r="F29" s="15" t="s">
        <v>47</v>
      </c>
      <c r="G29" s="15">
        <v>7</v>
      </c>
      <c r="H29" s="15" t="s">
        <v>380</v>
      </c>
      <c r="I29" s="32">
        <v>40.799999999999997</v>
      </c>
      <c r="J29" s="17" t="s">
        <v>374</v>
      </c>
    </row>
    <row r="30" spans="1:10" ht="39.6" x14ac:dyDescent="0.3">
      <c r="A30" s="15">
        <v>22</v>
      </c>
      <c r="B30" s="15" t="s">
        <v>240</v>
      </c>
      <c r="C30" s="15" t="s">
        <v>141</v>
      </c>
      <c r="D30" s="15" t="s">
        <v>106</v>
      </c>
      <c r="E30" s="15" t="s">
        <v>21</v>
      </c>
      <c r="F30" s="15" t="s">
        <v>53</v>
      </c>
      <c r="G30" s="15">
        <v>7</v>
      </c>
      <c r="H30" s="15" t="s">
        <v>380</v>
      </c>
      <c r="I30" s="26">
        <v>40.799999999999997</v>
      </c>
      <c r="J30" s="17" t="s">
        <v>374</v>
      </c>
    </row>
    <row r="31" spans="1:10" ht="39.6" x14ac:dyDescent="0.3">
      <c r="A31" s="15">
        <v>23</v>
      </c>
      <c r="B31" s="15" t="s">
        <v>346</v>
      </c>
      <c r="C31" s="15" t="s">
        <v>347</v>
      </c>
      <c r="D31" s="15" t="s">
        <v>348</v>
      </c>
      <c r="E31" s="15" t="s">
        <v>16</v>
      </c>
      <c r="F31" s="15" t="s">
        <v>307</v>
      </c>
      <c r="G31" s="15">
        <v>7</v>
      </c>
      <c r="H31" s="15" t="s">
        <v>380</v>
      </c>
      <c r="I31" s="26">
        <v>38.799999999999997</v>
      </c>
      <c r="J31" s="17" t="s">
        <v>374</v>
      </c>
    </row>
    <row r="32" spans="1:10" ht="39.6" x14ac:dyDescent="0.3">
      <c r="A32" s="15">
        <v>24</v>
      </c>
      <c r="B32" s="15" t="s">
        <v>154</v>
      </c>
      <c r="C32" s="15" t="s">
        <v>155</v>
      </c>
      <c r="D32" s="15" t="s">
        <v>156</v>
      </c>
      <c r="E32" s="15" t="s">
        <v>16</v>
      </c>
      <c r="F32" s="15" t="s">
        <v>40</v>
      </c>
      <c r="G32" s="15">
        <v>7</v>
      </c>
      <c r="H32" s="15" t="s">
        <v>380</v>
      </c>
      <c r="I32" s="28">
        <v>38.799999999999997</v>
      </c>
      <c r="J32" s="17" t="s">
        <v>374</v>
      </c>
    </row>
    <row r="33" spans="1:10" ht="39.6" x14ac:dyDescent="0.3">
      <c r="A33" s="15">
        <v>25</v>
      </c>
      <c r="B33" s="15" t="s">
        <v>166</v>
      </c>
      <c r="C33" s="15" t="s">
        <v>167</v>
      </c>
      <c r="D33" s="15" t="s">
        <v>156</v>
      </c>
      <c r="E33" s="15" t="s">
        <v>16</v>
      </c>
      <c r="F33" s="15" t="s">
        <v>17</v>
      </c>
      <c r="G33" s="15">
        <v>7</v>
      </c>
      <c r="H33" s="15" t="s">
        <v>380</v>
      </c>
      <c r="I33" s="27">
        <v>36.700000000000003</v>
      </c>
      <c r="J33" s="17" t="s">
        <v>374</v>
      </c>
    </row>
    <row r="34" spans="1:10" ht="39.6" x14ac:dyDescent="0.3">
      <c r="A34" s="15">
        <v>26</v>
      </c>
      <c r="B34" s="15" t="s">
        <v>120</v>
      </c>
      <c r="C34" s="15" t="s">
        <v>121</v>
      </c>
      <c r="D34" s="15" t="s">
        <v>122</v>
      </c>
      <c r="E34" s="15" t="s">
        <v>16</v>
      </c>
      <c r="F34" s="15" t="s">
        <v>116</v>
      </c>
      <c r="G34" s="15">
        <v>7</v>
      </c>
      <c r="H34" s="15" t="s">
        <v>380</v>
      </c>
      <c r="I34" s="29">
        <v>36.700000000000003</v>
      </c>
      <c r="J34" s="17" t="s">
        <v>374</v>
      </c>
    </row>
    <row r="35" spans="1:10" ht="39.6" x14ac:dyDescent="0.3">
      <c r="A35" s="15">
        <v>27</v>
      </c>
      <c r="B35" s="15" t="s">
        <v>334</v>
      </c>
      <c r="C35" s="15" t="s">
        <v>276</v>
      </c>
      <c r="D35" s="15" t="s">
        <v>335</v>
      </c>
      <c r="E35" s="15" t="s">
        <v>16</v>
      </c>
      <c r="F35" s="15" t="s">
        <v>257</v>
      </c>
      <c r="G35" s="15">
        <v>7</v>
      </c>
      <c r="H35" s="15" t="s">
        <v>380</v>
      </c>
      <c r="I35" s="16">
        <v>34.700000000000003</v>
      </c>
      <c r="J35" s="17" t="s">
        <v>374</v>
      </c>
    </row>
    <row r="36" spans="1:10" ht="39.6" x14ac:dyDescent="0.3">
      <c r="A36" s="15">
        <v>28</v>
      </c>
      <c r="B36" s="15" t="s">
        <v>193</v>
      </c>
      <c r="C36" s="15" t="s">
        <v>23</v>
      </c>
      <c r="D36" s="15" t="s">
        <v>92</v>
      </c>
      <c r="E36" s="15" t="s">
        <v>21</v>
      </c>
      <c r="F36" s="15" t="s">
        <v>47</v>
      </c>
      <c r="G36" s="15">
        <v>7</v>
      </c>
      <c r="H36" s="15" t="s">
        <v>380</v>
      </c>
      <c r="I36" s="28">
        <v>34.700000000000003</v>
      </c>
      <c r="J36" s="17" t="s">
        <v>374</v>
      </c>
    </row>
    <row r="37" spans="1:10" ht="39.6" x14ac:dyDescent="0.3">
      <c r="A37" s="15">
        <v>29</v>
      </c>
      <c r="B37" s="15" t="s">
        <v>188</v>
      </c>
      <c r="C37" s="15" t="s">
        <v>189</v>
      </c>
      <c r="D37" s="15" t="s">
        <v>190</v>
      </c>
      <c r="E37" s="15" t="s">
        <v>21</v>
      </c>
      <c r="F37" s="15" t="s">
        <v>112</v>
      </c>
      <c r="G37" s="15">
        <v>7</v>
      </c>
      <c r="H37" s="15" t="s">
        <v>380</v>
      </c>
      <c r="I37" s="26">
        <v>32.700000000000003</v>
      </c>
      <c r="J37" s="17" t="s">
        <v>374</v>
      </c>
    </row>
    <row r="38" spans="1:10" ht="39.6" x14ac:dyDescent="0.3">
      <c r="A38" s="15">
        <v>30</v>
      </c>
      <c r="B38" s="15" t="s">
        <v>94</v>
      </c>
      <c r="C38" s="15" t="s">
        <v>95</v>
      </c>
      <c r="D38" s="15" t="s">
        <v>96</v>
      </c>
      <c r="E38" s="15" t="s">
        <v>21</v>
      </c>
      <c r="F38" s="15" t="s">
        <v>83</v>
      </c>
      <c r="G38" s="15">
        <v>7</v>
      </c>
      <c r="H38" s="15" t="s">
        <v>380</v>
      </c>
      <c r="I38" s="16">
        <v>28.6</v>
      </c>
      <c r="J38" s="17" t="s">
        <v>374</v>
      </c>
    </row>
    <row r="39" spans="1:10" ht="39.6" x14ac:dyDescent="0.3">
      <c r="A39" s="15">
        <v>31</v>
      </c>
      <c r="B39" s="15" t="s">
        <v>75</v>
      </c>
      <c r="C39" s="15" t="s">
        <v>76</v>
      </c>
      <c r="D39" s="15" t="s">
        <v>77</v>
      </c>
      <c r="E39" s="15" t="s">
        <v>16</v>
      </c>
      <c r="F39" s="15" t="s">
        <v>17</v>
      </c>
      <c r="G39" s="15">
        <v>8</v>
      </c>
      <c r="H39" s="15" t="s">
        <v>381</v>
      </c>
      <c r="I39" s="16">
        <v>69.3</v>
      </c>
      <c r="J39" s="17" t="s">
        <v>374</v>
      </c>
    </row>
    <row r="40" spans="1:10" ht="39.6" x14ac:dyDescent="0.3">
      <c r="A40" s="15">
        <v>32</v>
      </c>
      <c r="B40" s="15" t="s">
        <v>125</v>
      </c>
      <c r="C40" s="15" t="s">
        <v>29</v>
      </c>
      <c r="D40" s="15" t="s">
        <v>106</v>
      </c>
      <c r="E40" s="15" t="s">
        <v>21</v>
      </c>
      <c r="F40" s="15" t="s">
        <v>17</v>
      </c>
      <c r="G40" s="15">
        <v>8</v>
      </c>
      <c r="H40" s="15" t="s">
        <v>381</v>
      </c>
      <c r="I40" s="16">
        <v>69.3</v>
      </c>
      <c r="J40" s="17" t="s">
        <v>374</v>
      </c>
    </row>
    <row r="41" spans="1:10" ht="39.6" x14ac:dyDescent="0.3">
      <c r="A41" s="15">
        <v>33</v>
      </c>
      <c r="B41" s="15" t="s">
        <v>18</v>
      </c>
      <c r="C41" s="15" t="s">
        <v>19</v>
      </c>
      <c r="D41" s="15" t="s">
        <v>20</v>
      </c>
      <c r="E41" s="15" t="s">
        <v>21</v>
      </c>
      <c r="F41" s="15" t="s">
        <v>17</v>
      </c>
      <c r="G41" s="15">
        <v>8</v>
      </c>
      <c r="H41" s="15" t="s">
        <v>379</v>
      </c>
      <c r="I41" s="32">
        <v>65.3</v>
      </c>
      <c r="J41" s="17" t="s">
        <v>374</v>
      </c>
    </row>
    <row r="42" spans="1:10" ht="39.6" x14ac:dyDescent="0.3">
      <c r="A42" s="15">
        <v>34</v>
      </c>
      <c r="B42" s="15" t="s">
        <v>337</v>
      </c>
      <c r="C42" s="15" t="s">
        <v>338</v>
      </c>
      <c r="D42" s="15" t="s">
        <v>300</v>
      </c>
      <c r="E42" s="15" t="s">
        <v>16</v>
      </c>
      <c r="F42" s="15" t="s">
        <v>83</v>
      </c>
      <c r="G42" s="15">
        <v>8</v>
      </c>
      <c r="H42" s="15" t="s">
        <v>379</v>
      </c>
      <c r="I42" s="29">
        <v>63.2</v>
      </c>
      <c r="J42" s="17" t="s">
        <v>374</v>
      </c>
    </row>
    <row r="43" spans="1:10" ht="39.6" x14ac:dyDescent="0.3">
      <c r="A43" s="15">
        <v>35</v>
      </c>
      <c r="B43" s="15" t="s">
        <v>265</v>
      </c>
      <c r="C43" s="15" t="s">
        <v>266</v>
      </c>
      <c r="D43" s="15" t="s">
        <v>267</v>
      </c>
      <c r="E43" s="15" t="s">
        <v>21</v>
      </c>
      <c r="F43" s="15" t="s">
        <v>162</v>
      </c>
      <c r="G43" s="15">
        <v>8</v>
      </c>
      <c r="H43" s="15" t="s">
        <v>379</v>
      </c>
      <c r="I43" s="28">
        <v>63.2</v>
      </c>
      <c r="J43" s="17" t="s">
        <v>374</v>
      </c>
    </row>
    <row r="44" spans="1:10" ht="39.6" x14ac:dyDescent="0.3">
      <c r="A44" s="15">
        <v>36</v>
      </c>
      <c r="B44" s="15" t="s">
        <v>90</v>
      </c>
      <c r="C44" s="15" t="s">
        <v>91</v>
      </c>
      <c r="D44" s="15" t="s">
        <v>92</v>
      </c>
      <c r="E44" s="15" t="s">
        <v>21</v>
      </c>
      <c r="F44" s="15" t="s">
        <v>93</v>
      </c>
      <c r="G44" s="15">
        <v>8</v>
      </c>
      <c r="H44" s="15" t="s">
        <v>379</v>
      </c>
      <c r="I44" s="30">
        <v>59.1</v>
      </c>
      <c r="J44" s="17" t="s">
        <v>374</v>
      </c>
    </row>
    <row r="45" spans="1:10" ht="39.6" x14ac:dyDescent="0.3">
      <c r="A45" s="15">
        <v>37</v>
      </c>
      <c r="B45" s="15" t="s">
        <v>315</v>
      </c>
      <c r="C45" s="15" t="s">
        <v>52</v>
      </c>
      <c r="D45" s="15" t="s">
        <v>129</v>
      </c>
      <c r="E45" s="15" t="s">
        <v>21</v>
      </c>
      <c r="F45" s="15" t="s">
        <v>17</v>
      </c>
      <c r="G45" s="15">
        <v>8</v>
      </c>
      <c r="H45" s="15" t="s">
        <v>379</v>
      </c>
      <c r="I45" s="16">
        <v>59.1</v>
      </c>
      <c r="J45" s="17" t="s">
        <v>374</v>
      </c>
    </row>
    <row r="46" spans="1:10" ht="39.6" x14ac:dyDescent="0.3">
      <c r="A46" s="15">
        <v>38</v>
      </c>
      <c r="B46" s="15" t="s">
        <v>157</v>
      </c>
      <c r="C46" s="15" t="s">
        <v>29</v>
      </c>
      <c r="D46" s="15" t="s">
        <v>158</v>
      </c>
      <c r="E46" s="15" t="s">
        <v>21</v>
      </c>
      <c r="F46" s="15" t="s">
        <v>17</v>
      </c>
      <c r="G46" s="15">
        <v>8</v>
      </c>
      <c r="H46" s="15" t="s">
        <v>380</v>
      </c>
      <c r="I46" s="26">
        <v>57.1</v>
      </c>
      <c r="J46" s="17" t="s">
        <v>374</v>
      </c>
    </row>
    <row r="47" spans="1:10" ht="39.6" x14ac:dyDescent="0.3">
      <c r="A47" s="15">
        <v>39</v>
      </c>
      <c r="B47" s="15" t="s">
        <v>222</v>
      </c>
      <c r="C47" s="15" t="s">
        <v>223</v>
      </c>
      <c r="D47" s="15" t="s">
        <v>169</v>
      </c>
      <c r="E47" s="15" t="s">
        <v>16</v>
      </c>
      <c r="F47" s="15" t="s">
        <v>57</v>
      </c>
      <c r="G47" s="15">
        <v>8</v>
      </c>
      <c r="H47" s="15" t="s">
        <v>380</v>
      </c>
      <c r="I47" s="29">
        <v>57.1</v>
      </c>
      <c r="J47" s="17" t="s">
        <v>374</v>
      </c>
    </row>
    <row r="48" spans="1:10" ht="39.6" x14ac:dyDescent="0.3">
      <c r="A48" s="15">
        <v>40</v>
      </c>
      <c r="B48" s="15" t="s">
        <v>70</v>
      </c>
      <c r="C48" s="15" t="s">
        <v>36</v>
      </c>
      <c r="D48" s="15" t="s">
        <v>71</v>
      </c>
      <c r="E48" s="15" t="s">
        <v>21</v>
      </c>
      <c r="F48" s="15" t="s">
        <v>34</v>
      </c>
      <c r="G48" s="15">
        <v>8</v>
      </c>
      <c r="H48" s="15" t="s">
        <v>380</v>
      </c>
      <c r="I48" s="24">
        <v>55.1</v>
      </c>
      <c r="J48" s="17" t="s">
        <v>374</v>
      </c>
    </row>
    <row r="49" spans="1:10" ht="39.6" x14ac:dyDescent="0.3">
      <c r="A49" s="15">
        <v>41</v>
      </c>
      <c r="B49" s="15" t="s">
        <v>355</v>
      </c>
      <c r="C49" s="15" t="s">
        <v>19</v>
      </c>
      <c r="D49" s="15" t="s">
        <v>106</v>
      </c>
      <c r="E49" s="15" t="s">
        <v>21</v>
      </c>
      <c r="F49" s="15" t="s">
        <v>307</v>
      </c>
      <c r="G49" s="15">
        <v>8</v>
      </c>
      <c r="H49" s="15" t="s">
        <v>380</v>
      </c>
      <c r="I49" s="16">
        <v>51</v>
      </c>
      <c r="J49" s="17" t="s">
        <v>374</v>
      </c>
    </row>
    <row r="50" spans="1:10" ht="39.6" x14ac:dyDescent="0.3">
      <c r="A50" s="15">
        <v>42</v>
      </c>
      <c r="B50" s="15" t="s">
        <v>271</v>
      </c>
      <c r="C50" s="15" t="s">
        <v>232</v>
      </c>
      <c r="D50" s="15" t="s">
        <v>109</v>
      </c>
      <c r="E50" s="15" t="s">
        <v>16</v>
      </c>
      <c r="F50" s="15" t="s">
        <v>162</v>
      </c>
      <c r="G50" s="15">
        <v>8</v>
      </c>
      <c r="H50" s="15" t="s">
        <v>380</v>
      </c>
      <c r="I50" s="31">
        <v>51</v>
      </c>
      <c r="J50" s="17" t="s">
        <v>374</v>
      </c>
    </row>
    <row r="51" spans="1:10" ht="39.6" x14ac:dyDescent="0.3">
      <c r="A51" s="15">
        <v>43</v>
      </c>
      <c r="B51" s="15" t="s">
        <v>26</v>
      </c>
      <c r="C51" s="15" t="s">
        <v>27</v>
      </c>
      <c r="D51" s="15" t="s">
        <v>28</v>
      </c>
      <c r="E51" s="15" t="s">
        <v>21</v>
      </c>
      <c r="F51" s="15" t="s">
        <v>25</v>
      </c>
      <c r="G51" s="15">
        <v>8</v>
      </c>
      <c r="H51" s="15" t="s">
        <v>380</v>
      </c>
      <c r="I51" s="29">
        <v>48.9</v>
      </c>
      <c r="J51" s="17" t="s">
        <v>374</v>
      </c>
    </row>
    <row r="52" spans="1:10" ht="39.6" x14ac:dyDescent="0.3">
      <c r="A52" s="15">
        <v>44</v>
      </c>
      <c r="B52" s="15" t="s">
        <v>211</v>
      </c>
      <c r="C52" s="15" t="s">
        <v>136</v>
      </c>
      <c r="D52" s="15" t="s">
        <v>212</v>
      </c>
      <c r="E52" s="15" t="s">
        <v>16</v>
      </c>
      <c r="F52" s="15" t="s">
        <v>57</v>
      </c>
      <c r="G52" s="15">
        <v>8</v>
      </c>
      <c r="H52" s="15" t="s">
        <v>380</v>
      </c>
      <c r="I52" s="24">
        <v>46.9</v>
      </c>
      <c r="J52" s="17" t="s">
        <v>374</v>
      </c>
    </row>
    <row r="53" spans="1:10" ht="66" x14ac:dyDescent="0.3">
      <c r="A53" s="15">
        <v>45</v>
      </c>
      <c r="B53" s="15" t="s">
        <v>278</v>
      </c>
      <c r="C53" s="15" t="s">
        <v>49</v>
      </c>
      <c r="D53" s="15" t="s">
        <v>279</v>
      </c>
      <c r="E53" s="15" t="s">
        <v>21</v>
      </c>
      <c r="F53" s="15" t="s">
        <v>228</v>
      </c>
      <c r="G53" s="15">
        <v>8</v>
      </c>
      <c r="H53" s="15" t="s">
        <v>380</v>
      </c>
      <c r="I53" s="31">
        <v>46.9</v>
      </c>
      <c r="J53" s="17" t="s">
        <v>374</v>
      </c>
    </row>
    <row r="54" spans="1:10" ht="39.6" x14ac:dyDescent="0.3">
      <c r="A54" s="15">
        <v>46</v>
      </c>
      <c r="B54" s="15" t="s">
        <v>163</v>
      </c>
      <c r="C54" s="15" t="s">
        <v>164</v>
      </c>
      <c r="D54" s="15" t="s">
        <v>165</v>
      </c>
      <c r="E54" s="15" t="s">
        <v>16</v>
      </c>
      <c r="F54" s="15" t="s">
        <v>137</v>
      </c>
      <c r="G54" s="15">
        <v>8</v>
      </c>
      <c r="H54" s="15" t="s">
        <v>380</v>
      </c>
      <c r="I54" s="26">
        <v>46.9</v>
      </c>
      <c r="J54" s="17" t="s">
        <v>374</v>
      </c>
    </row>
    <row r="55" spans="1:10" ht="26.4" x14ac:dyDescent="0.3">
      <c r="A55" s="15">
        <v>47</v>
      </c>
      <c r="B55" s="15" t="s">
        <v>250</v>
      </c>
      <c r="C55" s="15" t="s">
        <v>251</v>
      </c>
      <c r="D55" s="15" t="s">
        <v>252</v>
      </c>
      <c r="E55" s="15" t="s">
        <v>21</v>
      </c>
      <c r="F55" s="15" t="s">
        <v>253</v>
      </c>
      <c r="G55" s="15">
        <v>8</v>
      </c>
      <c r="H55" s="15" t="s">
        <v>380</v>
      </c>
      <c r="I55" s="25">
        <v>44.8</v>
      </c>
      <c r="J55" s="17" t="s">
        <v>374</v>
      </c>
    </row>
    <row r="56" spans="1:10" ht="39.6" x14ac:dyDescent="0.3">
      <c r="A56" s="15">
        <v>48</v>
      </c>
      <c r="B56" s="15" t="s">
        <v>325</v>
      </c>
      <c r="C56" s="15" t="s">
        <v>326</v>
      </c>
      <c r="D56" s="15" t="s">
        <v>119</v>
      </c>
      <c r="E56" s="15" t="s">
        <v>21</v>
      </c>
      <c r="F56" s="15" t="s">
        <v>307</v>
      </c>
      <c r="G56" s="15">
        <v>8</v>
      </c>
      <c r="H56" s="15" t="s">
        <v>380</v>
      </c>
      <c r="I56" s="26">
        <v>42.8</v>
      </c>
      <c r="J56" s="17" t="s">
        <v>374</v>
      </c>
    </row>
    <row r="57" spans="1:10" ht="39.6" x14ac:dyDescent="0.3">
      <c r="A57" s="15">
        <v>49</v>
      </c>
      <c r="B57" s="15" t="s">
        <v>68</v>
      </c>
      <c r="C57" s="15" t="s">
        <v>55</v>
      </c>
      <c r="D57" s="15" t="s">
        <v>69</v>
      </c>
      <c r="E57" s="15" t="s">
        <v>21</v>
      </c>
      <c r="F57" s="15" t="s">
        <v>34</v>
      </c>
      <c r="G57" s="15">
        <v>8</v>
      </c>
      <c r="H57" s="15" t="s">
        <v>380</v>
      </c>
      <c r="I57" s="24">
        <v>40.799999999999997</v>
      </c>
      <c r="J57" s="17" t="s">
        <v>374</v>
      </c>
    </row>
    <row r="58" spans="1:10" ht="39.6" x14ac:dyDescent="0.3">
      <c r="A58" s="15">
        <v>50</v>
      </c>
      <c r="B58" s="15" t="s">
        <v>340</v>
      </c>
      <c r="C58" s="15" t="s">
        <v>341</v>
      </c>
      <c r="D58" s="15" t="s">
        <v>342</v>
      </c>
      <c r="E58" s="15" t="s">
        <v>21</v>
      </c>
      <c r="F58" s="15" t="s">
        <v>25</v>
      </c>
      <c r="G58" s="15">
        <v>8</v>
      </c>
      <c r="H58" s="15" t="s">
        <v>380</v>
      </c>
      <c r="I58" s="25">
        <v>40.799999999999997</v>
      </c>
      <c r="J58" s="17" t="s">
        <v>374</v>
      </c>
    </row>
    <row r="59" spans="1:10" ht="39.6" x14ac:dyDescent="0.3">
      <c r="A59" s="15">
        <v>51</v>
      </c>
      <c r="B59" s="15" t="s">
        <v>22</v>
      </c>
      <c r="C59" s="15" t="s">
        <v>23</v>
      </c>
      <c r="D59" s="15" t="s">
        <v>24</v>
      </c>
      <c r="E59" s="15" t="s">
        <v>21</v>
      </c>
      <c r="F59" s="15" t="s">
        <v>25</v>
      </c>
      <c r="G59" s="15">
        <v>8</v>
      </c>
      <c r="H59" s="15" t="s">
        <v>380</v>
      </c>
      <c r="I59" s="27">
        <v>40.799999999999997</v>
      </c>
      <c r="J59" s="17" t="s">
        <v>374</v>
      </c>
    </row>
    <row r="60" spans="1:10" ht="39.6" x14ac:dyDescent="0.3">
      <c r="A60" s="15">
        <v>52</v>
      </c>
      <c r="B60" s="15" t="s">
        <v>113</v>
      </c>
      <c r="C60" s="15" t="s">
        <v>114</v>
      </c>
      <c r="D60" s="15" t="s">
        <v>115</v>
      </c>
      <c r="E60" s="15" t="s">
        <v>21</v>
      </c>
      <c r="F60" s="15" t="s">
        <v>116</v>
      </c>
      <c r="G60" s="15">
        <v>8</v>
      </c>
      <c r="H60" s="15" t="s">
        <v>380</v>
      </c>
      <c r="I60" s="26">
        <v>40.799999999999997</v>
      </c>
      <c r="J60" s="17" t="s">
        <v>374</v>
      </c>
    </row>
    <row r="61" spans="1:10" ht="39.6" x14ac:dyDescent="0.3">
      <c r="A61" s="15">
        <v>53</v>
      </c>
      <c r="B61" s="15" t="s">
        <v>35</v>
      </c>
      <c r="C61" s="15" t="s">
        <v>36</v>
      </c>
      <c r="D61" s="15" t="s">
        <v>20</v>
      </c>
      <c r="E61" s="15" t="s">
        <v>21</v>
      </c>
      <c r="F61" s="15" t="s">
        <v>34</v>
      </c>
      <c r="G61" s="15">
        <v>8</v>
      </c>
      <c r="H61" s="15" t="s">
        <v>380</v>
      </c>
      <c r="I61" s="28">
        <v>36.700000000000003</v>
      </c>
      <c r="J61" s="17" t="s">
        <v>374</v>
      </c>
    </row>
    <row r="62" spans="1:10" ht="39.6" x14ac:dyDescent="0.3">
      <c r="A62" s="15">
        <v>54</v>
      </c>
      <c r="B62" s="15" t="s">
        <v>316</v>
      </c>
      <c r="C62" s="15" t="s">
        <v>317</v>
      </c>
      <c r="D62" s="15" t="s">
        <v>102</v>
      </c>
      <c r="E62" s="15" t="s">
        <v>16</v>
      </c>
      <c r="F62" s="15" t="s">
        <v>134</v>
      </c>
      <c r="G62" s="15">
        <v>8</v>
      </c>
      <c r="H62" s="15" t="s">
        <v>380</v>
      </c>
      <c r="I62" s="16">
        <v>36.700000000000003</v>
      </c>
      <c r="J62" s="17" t="s">
        <v>374</v>
      </c>
    </row>
    <row r="63" spans="1:10" ht="39.6" x14ac:dyDescent="0.3">
      <c r="A63" s="15">
        <v>55</v>
      </c>
      <c r="B63" s="15" t="s">
        <v>84</v>
      </c>
      <c r="C63" s="15" t="s">
        <v>85</v>
      </c>
      <c r="D63" s="15" t="s">
        <v>15</v>
      </c>
      <c r="E63" s="15" t="s">
        <v>16</v>
      </c>
      <c r="F63" s="15" t="s">
        <v>86</v>
      </c>
      <c r="G63" s="15">
        <v>8</v>
      </c>
      <c r="H63" s="15" t="s">
        <v>380</v>
      </c>
      <c r="I63" s="26">
        <v>32.6</v>
      </c>
      <c r="J63" s="17" t="s">
        <v>374</v>
      </c>
    </row>
    <row r="64" spans="1:10" ht="39.6" x14ac:dyDescent="0.3">
      <c r="A64" s="15">
        <v>56</v>
      </c>
      <c r="B64" s="15" t="s">
        <v>349</v>
      </c>
      <c r="C64" s="15" t="s">
        <v>220</v>
      </c>
      <c r="D64" s="15" t="s">
        <v>221</v>
      </c>
      <c r="E64" s="15" t="s">
        <v>21</v>
      </c>
      <c r="F64" s="15" t="s">
        <v>25</v>
      </c>
      <c r="G64" s="15">
        <v>8</v>
      </c>
      <c r="H64" s="15" t="s">
        <v>380</v>
      </c>
      <c r="I64" s="25">
        <v>32.6</v>
      </c>
      <c r="J64" s="17" t="s">
        <v>374</v>
      </c>
    </row>
    <row r="65" spans="1:10" ht="39.6" x14ac:dyDescent="0.3">
      <c r="A65" s="15">
        <v>57</v>
      </c>
      <c r="B65" s="15" t="s">
        <v>382</v>
      </c>
      <c r="C65" s="15" t="s">
        <v>383</v>
      </c>
      <c r="D65" s="15" t="s">
        <v>384</v>
      </c>
      <c r="E65" s="15" t="s">
        <v>21</v>
      </c>
      <c r="F65" s="15" t="s">
        <v>25</v>
      </c>
      <c r="G65" s="15">
        <v>8</v>
      </c>
      <c r="H65" s="15" t="s">
        <v>380</v>
      </c>
      <c r="I65" s="25">
        <v>30.6</v>
      </c>
      <c r="J65" s="17" t="s">
        <v>374</v>
      </c>
    </row>
    <row r="66" spans="1:10" ht="39.6" x14ac:dyDescent="0.3">
      <c r="A66" s="15">
        <v>58</v>
      </c>
      <c r="B66" s="15" t="s">
        <v>107</v>
      </c>
      <c r="C66" s="15" t="s">
        <v>108</v>
      </c>
      <c r="D66" s="15" t="s">
        <v>109</v>
      </c>
      <c r="E66" s="15" t="s">
        <v>16</v>
      </c>
      <c r="F66" s="15" t="s">
        <v>25</v>
      </c>
      <c r="G66" s="15">
        <v>8</v>
      </c>
      <c r="H66" s="15" t="s">
        <v>380</v>
      </c>
      <c r="I66" s="27">
        <v>30.6</v>
      </c>
      <c r="J66" s="17" t="s">
        <v>374</v>
      </c>
    </row>
    <row r="67" spans="1:10" ht="39.6" x14ac:dyDescent="0.3">
      <c r="A67" s="15">
        <v>59</v>
      </c>
      <c r="B67" s="15" t="s">
        <v>385</v>
      </c>
      <c r="C67" s="15" t="s">
        <v>386</v>
      </c>
      <c r="D67" s="15" t="s">
        <v>206</v>
      </c>
      <c r="E67" s="15" t="s">
        <v>16</v>
      </c>
      <c r="F67" s="15" t="s">
        <v>148</v>
      </c>
      <c r="G67" s="15">
        <v>8</v>
      </c>
      <c r="H67" s="15" t="s">
        <v>380</v>
      </c>
      <c r="I67" s="26">
        <v>24.4</v>
      </c>
      <c r="J67" s="17" t="s">
        <v>374</v>
      </c>
    </row>
    <row r="68" spans="1:10" ht="39.6" x14ac:dyDescent="0.3">
      <c r="A68" s="15">
        <v>60</v>
      </c>
      <c r="B68" s="15" t="s">
        <v>208</v>
      </c>
      <c r="C68" s="15" t="s">
        <v>209</v>
      </c>
      <c r="D68" s="15" t="s">
        <v>210</v>
      </c>
      <c r="E68" s="15" t="s">
        <v>16</v>
      </c>
      <c r="F68" s="15" t="s">
        <v>57</v>
      </c>
      <c r="G68" s="15">
        <v>8</v>
      </c>
      <c r="H68" s="15" t="s">
        <v>380</v>
      </c>
      <c r="I68" s="24">
        <v>24.4</v>
      </c>
      <c r="J68" s="17" t="s">
        <v>374</v>
      </c>
    </row>
    <row r="69" spans="1:10" ht="39.6" x14ac:dyDescent="0.3">
      <c r="A69" s="15">
        <v>61</v>
      </c>
      <c r="B69" s="15" t="s">
        <v>75</v>
      </c>
      <c r="C69" s="15" t="s">
        <v>216</v>
      </c>
      <c r="D69" s="15" t="s">
        <v>217</v>
      </c>
      <c r="E69" s="15" t="s">
        <v>21</v>
      </c>
      <c r="F69" s="15" t="s">
        <v>53</v>
      </c>
      <c r="G69" s="15">
        <v>9</v>
      </c>
      <c r="H69" s="15" t="s">
        <v>381</v>
      </c>
      <c r="I69" s="42">
        <v>78.5</v>
      </c>
      <c r="J69" s="17" t="s">
        <v>374</v>
      </c>
    </row>
    <row r="70" spans="1:10" ht="39.6" x14ac:dyDescent="0.3">
      <c r="A70" s="15">
        <v>62</v>
      </c>
      <c r="B70" s="15" t="s">
        <v>184</v>
      </c>
      <c r="C70" s="15" t="s">
        <v>65</v>
      </c>
      <c r="D70" s="15" t="s">
        <v>46</v>
      </c>
      <c r="E70" s="15" t="s">
        <v>21</v>
      </c>
      <c r="F70" s="15" t="s">
        <v>17</v>
      </c>
      <c r="G70" s="15">
        <v>9</v>
      </c>
      <c r="H70" s="15" t="s">
        <v>381</v>
      </c>
      <c r="I70" s="42">
        <v>69.8</v>
      </c>
      <c r="J70" s="17" t="s">
        <v>374</v>
      </c>
    </row>
    <row r="71" spans="1:10" ht="39.6" x14ac:dyDescent="0.3">
      <c r="A71" s="15">
        <v>63</v>
      </c>
      <c r="B71" s="15" t="s">
        <v>395</v>
      </c>
      <c r="C71" s="15" t="s">
        <v>62</v>
      </c>
      <c r="D71" s="15" t="s">
        <v>206</v>
      </c>
      <c r="E71" s="15" t="s">
        <v>16</v>
      </c>
      <c r="F71" s="15" t="s">
        <v>273</v>
      </c>
      <c r="G71" s="16">
        <v>9</v>
      </c>
      <c r="H71" s="15" t="s">
        <v>379</v>
      </c>
      <c r="I71" s="42">
        <v>65.5</v>
      </c>
      <c r="J71" s="34" t="s">
        <v>374</v>
      </c>
    </row>
    <row r="72" spans="1:10" ht="26.4" x14ac:dyDescent="0.3">
      <c r="A72" s="15">
        <v>64</v>
      </c>
      <c r="B72" s="15" t="s">
        <v>331</v>
      </c>
      <c r="C72" s="15" t="s">
        <v>332</v>
      </c>
      <c r="D72" s="15" t="s">
        <v>56</v>
      </c>
      <c r="E72" s="15" t="s">
        <v>21</v>
      </c>
      <c r="F72" s="15" t="s">
        <v>311</v>
      </c>
      <c r="G72" s="15">
        <v>9</v>
      </c>
      <c r="H72" s="15" t="s">
        <v>379</v>
      </c>
      <c r="I72" s="42">
        <v>64.94</v>
      </c>
      <c r="J72" s="17" t="s">
        <v>374</v>
      </c>
    </row>
    <row r="73" spans="1:10" ht="39.6" x14ac:dyDescent="0.3">
      <c r="A73" s="15">
        <v>65</v>
      </c>
      <c r="B73" s="15" t="s">
        <v>295</v>
      </c>
      <c r="C73" s="15" t="s">
        <v>55</v>
      </c>
      <c r="D73" s="15" t="s">
        <v>127</v>
      </c>
      <c r="E73" s="15" t="s">
        <v>21</v>
      </c>
      <c r="F73" s="15" t="s">
        <v>286</v>
      </c>
      <c r="G73" s="15">
        <v>9</v>
      </c>
      <c r="H73" s="15" t="s">
        <v>379</v>
      </c>
      <c r="I73" s="42">
        <v>64.3</v>
      </c>
      <c r="J73" s="17" t="s">
        <v>374</v>
      </c>
    </row>
    <row r="74" spans="1:10" ht="39.6" x14ac:dyDescent="0.3">
      <c r="A74" s="15">
        <v>66</v>
      </c>
      <c r="B74" s="15" t="s">
        <v>200</v>
      </c>
      <c r="C74" s="15" t="s">
        <v>49</v>
      </c>
      <c r="D74" s="15" t="s">
        <v>158</v>
      </c>
      <c r="E74" s="15" t="s">
        <v>21</v>
      </c>
      <c r="F74" s="15" t="s">
        <v>53</v>
      </c>
      <c r="G74" s="15">
        <v>9</v>
      </c>
      <c r="H74" s="15" t="s">
        <v>379</v>
      </c>
      <c r="I74" s="42">
        <v>58.74</v>
      </c>
      <c r="J74" s="17" t="s">
        <v>374</v>
      </c>
    </row>
    <row r="75" spans="1:10" ht="39.6" x14ac:dyDescent="0.3">
      <c r="A75" s="15">
        <v>67</v>
      </c>
      <c r="B75" s="15" t="s">
        <v>260</v>
      </c>
      <c r="C75" s="15" t="s">
        <v>172</v>
      </c>
      <c r="D75" s="15" t="s">
        <v>119</v>
      </c>
      <c r="E75" s="15" t="s">
        <v>21</v>
      </c>
      <c r="F75" s="15" t="s">
        <v>57</v>
      </c>
      <c r="G75" s="15">
        <v>9</v>
      </c>
      <c r="H75" s="15" t="s">
        <v>379</v>
      </c>
      <c r="I75" s="42">
        <v>58.7</v>
      </c>
      <c r="J75" s="17" t="s">
        <v>374</v>
      </c>
    </row>
    <row r="76" spans="1:10" ht="39.6" x14ac:dyDescent="0.3">
      <c r="A76" s="15">
        <v>68</v>
      </c>
      <c r="B76" s="15" t="s">
        <v>159</v>
      </c>
      <c r="C76" s="15" t="s">
        <v>160</v>
      </c>
      <c r="D76" s="15" t="s">
        <v>161</v>
      </c>
      <c r="E76" s="15" t="s">
        <v>16</v>
      </c>
      <c r="F76" s="15" t="s">
        <v>162</v>
      </c>
      <c r="G76" s="15">
        <v>9</v>
      </c>
      <c r="H76" s="15" t="s">
        <v>379</v>
      </c>
      <c r="I76" s="42">
        <v>54.48</v>
      </c>
      <c r="J76" s="17" t="s">
        <v>374</v>
      </c>
    </row>
    <row r="77" spans="1:10" ht="39.6" x14ac:dyDescent="0.3">
      <c r="A77" s="15">
        <v>69</v>
      </c>
      <c r="B77" s="15" t="s">
        <v>241</v>
      </c>
      <c r="C77" s="15" t="s">
        <v>49</v>
      </c>
      <c r="D77" s="15" t="s">
        <v>56</v>
      </c>
      <c r="E77" s="15" t="s">
        <v>21</v>
      </c>
      <c r="F77" s="15" t="s">
        <v>162</v>
      </c>
      <c r="G77" s="15">
        <v>9</v>
      </c>
      <c r="H77" s="15" t="s">
        <v>379</v>
      </c>
      <c r="I77" s="42">
        <v>53.7</v>
      </c>
      <c r="J77" s="17" t="s">
        <v>374</v>
      </c>
    </row>
    <row r="78" spans="1:10" ht="39.6" x14ac:dyDescent="0.3">
      <c r="A78" s="15">
        <v>70</v>
      </c>
      <c r="B78" s="33" t="s">
        <v>387</v>
      </c>
      <c r="C78" s="33" t="s">
        <v>55</v>
      </c>
      <c r="D78" s="33" t="s">
        <v>147</v>
      </c>
      <c r="E78" s="33" t="s">
        <v>21</v>
      </c>
      <c r="F78" s="33" t="s">
        <v>307</v>
      </c>
      <c r="G78" s="35">
        <v>9</v>
      </c>
      <c r="H78" s="15" t="s">
        <v>380</v>
      </c>
      <c r="I78" s="42">
        <v>51.34</v>
      </c>
      <c r="J78" s="34" t="s">
        <v>374</v>
      </c>
    </row>
    <row r="79" spans="1:10" ht="26.4" x14ac:dyDescent="0.3">
      <c r="A79" s="15">
        <v>71</v>
      </c>
      <c r="B79" s="15" t="s">
        <v>312</v>
      </c>
      <c r="C79" s="15" t="s">
        <v>313</v>
      </c>
      <c r="D79" s="15" t="s">
        <v>314</v>
      </c>
      <c r="E79" s="15" t="s">
        <v>16</v>
      </c>
      <c r="F79" s="15" t="s">
        <v>311</v>
      </c>
      <c r="G79" s="15">
        <v>9</v>
      </c>
      <c r="H79" s="15" t="s">
        <v>380</v>
      </c>
      <c r="I79" s="32">
        <v>48.2</v>
      </c>
      <c r="J79" s="17" t="s">
        <v>374</v>
      </c>
    </row>
    <row r="80" spans="1:10" ht="39.6" x14ac:dyDescent="0.3">
      <c r="A80" s="15">
        <v>72</v>
      </c>
      <c r="B80" s="15" t="s">
        <v>138</v>
      </c>
      <c r="C80" s="15" t="s">
        <v>139</v>
      </c>
      <c r="D80" s="15" t="s">
        <v>119</v>
      </c>
      <c r="E80" s="15" t="s">
        <v>21</v>
      </c>
      <c r="F80" s="15" t="s">
        <v>137</v>
      </c>
      <c r="G80" s="15">
        <v>9</v>
      </c>
      <c r="H80" s="15" t="s">
        <v>380</v>
      </c>
      <c r="I80" s="42">
        <v>46.9</v>
      </c>
      <c r="J80" s="17" t="s">
        <v>374</v>
      </c>
    </row>
    <row r="81" spans="1:10" ht="39.6" x14ac:dyDescent="0.3">
      <c r="A81" s="15">
        <v>73</v>
      </c>
      <c r="B81" s="15" t="s">
        <v>135</v>
      </c>
      <c r="C81" s="15" t="s">
        <v>136</v>
      </c>
      <c r="D81" s="15" t="s">
        <v>43</v>
      </c>
      <c r="E81" s="15" t="s">
        <v>16</v>
      </c>
      <c r="F81" s="15" t="s">
        <v>137</v>
      </c>
      <c r="G81" s="15">
        <v>9</v>
      </c>
      <c r="H81" s="15" t="s">
        <v>380</v>
      </c>
      <c r="I81" s="42">
        <v>44.4</v>
      </c>
      <c r="J81" s="17" t="s">
        <v>374</v>
      </c>
    </row>
    <row r="82" spans="1:10" ht="39.6" x14ac:dyDescent="0.3">
      <c r="A82" s="15">
        <v>74</v>
      </c>
      <c r="B82" s="15" t="s">
        <v>370</v>
      </c>
      <c r="C82" s="15" t="s">
        <v>371</v>
      </c>
      <c r="D82" s="15" t="s">
        <v>169</v>
      </c>
      <c r="E82" s="15" t="s">
        <v>16</v>
      </c>
      <c r="F82" s="15" t="s">
        <v>57</v>
      </c>
      <c r="G82" s="15">
        <v>9</v>
      </c>
      <c r="H82" s="15" t="s">
        <v>380</v>
      </c>
      <c r="I82" s="42">
        <v>42.1</v>
      </c>
      <c r="J82" s="17" t="s">
        <v>374</v>
      </c>
    </row>
    <row r="83" spans="1:10" ht="39.6" x14ac:dyDescent="0.3">
      <c r="A83" s="15">
        <v>75</v>
      </c>
      <c r="B83" s="15" t="s">
        <v>61</v>
      </c>
      <c r="C83" s="15" t="s">
        <v>62</v>
      </c>
      <c r="D83" s="15" t="s">
        <v>63</v>
      </c>
      <c r="E83" s="15" t="s">
        <v>16</v>
      </c>
      <c r="F83" s="15" t="s">
        <v>40</v>
      </c>
      <c r="G83" s="15">
        <v>9</v>
      </c>
      <c r="H83" s="15" t="s">
        <v>380</v>
      </c>
      <c r="I83" s="42">
        <v>38.94</v>
      </c>
      <c r="J83" s="17" t="s">
        <v>374</v>
      </c>
    </row>
    <row r="84" spans="1:10" ht="39.6" x14ac:dyDescent="0.3">
      <c r="A84" s="15">
        <v>76</v>
      </c>
      <c r="B84" s="15" t="s">
        <v>264</v>
      </c>
      <c r="C84" s="15" t="s">
        <v>220</v>
      </c>
      <c r="D84" s="15" t="s">
        <v>69</v>
      </c>
      <c r="E84" s="15" t="s">
        <v>21</v>
      </c>
      <c r="F84" s="15" t="s">
        <v>57</v>
      </c>
      <c r="G84" s="15">
        <v>9</v>
      </c>
      <c r="H84" s="15" t="s">
        <v>380</v>
      </c>
      <c r="I84" s="42">
        <v>37.04</v>
      </c>
      <c r="J84" s="17" t="s">
        <v>374</v>
      </c>
    </row>
    <row r="85" spans="1:10" ht="39.6" x14ac:dyDescent="0.3">
      <c r="A85" s="15">
        <v>77</v>
      </c>
      <c r="B85" s="15" t="s">
        <v>356</v>
      </c>
      <c r="C85" s="15" t="s">
        <v>357</v>
      </c>
      <c r="D85" s="15" t="s">
        <v>147</v>
      </c>
      <c r="E85" s="15" t="s">
        <v>21</v>
      </c>
      <c r="F85" s="15" t="s">
        <v>25</v>
      </c>
      <c r="G85" s="15">
        <v>9</v>
      </c>
      <c r="H85" s="15" t="s">
        <v>380</v>
      </c>
      <c r="I85" s="42">
        <v>35.9</v>
      </c>
      <c r="J85" s="17" t="s">
        <v>374</v>
      </c>
    </row>
    <row r="86" spans="1:10" ht="39.6" x14ac:dyDescent="0.3">
      <c r="A86" s="15">
        <v>78</v>
      </c>
      <c r="B86" s="15" t="s">
        <v>277</v>
      </c>
      <c r="C86" s="15" t="s">
        <v>167</v>
      </c>
      <c r="D86" s="15" t="s">
        <v>169</v>
      </c>
      <c r="E86" s="15" t="s">
        <v>16</v>
      </c>
      <c r="F86" s="15" t="s">
        <v>17</v>
      </c>
      <c r="G86" s="15">
        <v>9</v>
      </c>
      <c r="H86" s="15" t="s">
        <v>380</v>
      </c>
      <c r="I86" s="42">
        <v>35.799999999999997</v>
      </c>
      <c r="J86" s="17" t="s">
        <v>374</v>
      </c>
    </row>
    <row r="87" spans="1:10" ht="39.6" x14ac:dyDescent="0.3">
      <c r="A87" s="15">
        <v>79</v>
      </c>
      <c r="B87" s="15" t="s">
        <v>280</v>
      </c>
      <c r="C87" s="15" t="s">
        <v>19</v>
      </c>
      <c r="D87" s="15" t="s">
        <v>281</v>
      </c>
      <c r="E87" s="15" t="s">
        <v>21</v>
      </c>
      <c r="F87" s="15" t="s">
        <v>282</v>
      </c>
      <c r="G87" s="15">
        <v>9</v>
      </c>
      <c r="H87" s="15" t="s">
        <v>380</v>
      </c>
      <c r="I87" s="42">
        <v>33.9</v>
      </c>
      <c r="J87" s="17" t="s">
        <v>374</v>
      </c>
    </row>
    <row r="88" spans="1:10" ht="39.6" x14ac:dyDescent="0.3">
      <c r="A88" s="15">
        <v>80</v>
      </c>
      <c r="B88" s="15" t="s">
        <v>258</v>
      </c>
      <c r="C88" s="15" t="s">
        <v>146</v>
      </c>
      <c r="D88" s="15" t="s">
        <v>259</v>
      </c>
      <c r="E88" s="15" t="s">
        <v>21</v>
      </c>
      <c r="F88" s="15" t="s">
        <v>57</v>
      </c>
      <c r="G88" s="15">
        <v>9</v>
      </c>
      <c r="H88" s="15" t="s">
        <v>380</v>
      </c>
      <c r="I88" s="42">
        <v>31.4</v>
      </c>
      <c r="J88" s="17" t="s">
        <v>374</v>
      </c>
    </row>
    <row r="89" spans="1:10" ht="39.6" x14ac:dyDescent="0.3">
      <c r="A89" s="15">
        <v>81</v>
      </c>
      <c r="B89" s="15" t="s">
        <v>219</v>
      </c>
      <c r="C89" s="15" t="s">
        <v>220</v>
      </c>
      <c r="D89" s="15" t="s">
        <v>221</v>
      </c>
      <c r="E89" s="15" t="s">
        <v>21</v>
      </c>
      <c r="F89" s="15" t="s">
        <v>25</v>
      </c>
      <c r="G89" s="15">
        <v>9</v>
      </c>
      <c r="H89" s="15" t="s">
        <v>380</v>
      </c>
      <c r="I89" s="42">
        <v>27.7</v>
      </c>
      <c r="J89" s="17" t="s">
        <v>374</v>
      </c>
    </row>
    <row r="90" spans="1:10" ht="39.6" x14ac:dyDescent="0.3">
      <c r="A90" s="15">
        <v>82</v>
      </c>
      <c r="B90" s="15" t="s">
        <v>333</v>
      </c>
      <c r="C90" s="15" t="s">
        <v>19</v>
      </c>
      <c r="D90" s="15" t="s">
        <v>252</v>
      </c>
      <c r="E90" s="15" t="s">
        <v>21</v>
      </c>
      <c r="F90" s="15" t="s">
        <v>86</v>
      </c>
      <c r="G90" s="15">
        <v>9</v>
      </c>
      <c r="H90" s="15" t="s">
        <v>380</v>
      </c>
      <c r="I90" s="42">
        <v>27.2</v>
      </c>
      <c r="J90" s="17" t="s">
        <v>374</v>
      </c>
    </row>
    <row r="91" spans="1:10" ht="39.6" x14ac:dyDescent="0.3">
      <c r="A91" s="15">
        <v>83</v>
      </c>
      <c r="B91" s="15" t="s">
        <v>201</v>
      </c>
      <c r="C91" s="15" t="s">
        <v>179</v>
      </c>
      <c r="D91" s="15" t="s">
        <v>177</v>
      </c>
      <c r="E91" s="15" t="s">
        <v>21</v>
      </c>
      <c r="F91" s="15" t="s">
        <v>93</v>
      </c>
      <c r="G91" s="15">
        <v>9</v>
      </c>
      <c r="H91" s="15" t="s">
        <v>380</v>
      </c>
      <c r="I91" s="42">
        <v>27.1</v>
      </c>
      <c r="J91" s="17" t="s">
        <v>374</v>
      </c>
    </row>
    <row r="92" spans="1:10" ht="39.6" x14ac:dyDescent="0.3">
      <c r="A92" s="15">
        <v>84</v>
      </c>
      <c r="B92" s="15" t="s">
        <v>327</v>
      </c>
      <c r="C92" s="15" t="s">
        <v>328</v>
      </c>
      <c r="D92" s="15" t="s">
        <v>127</v>
      </c>
      <c r="E92" s="15" t="s">
        <v>21</v>
      </c>
      <c r="F92" s="15" t="s">
        <v>243</v>
      </c>
      <c r="G92" s="15">
        <v>9</v>
      </c>
      <c r="H92" s="15" t="s">
        <v>380</v>
      </c>
      <c r="I92" s="42">
        <v>25.2</v>
      </c>
      <c r="J92" s="17" t="s">
        <v>374</v>
      </c>
    </row>
    <row r="93" spans="1:10" ht="39.6" x14ac:dyDescent="0.3">
      <c r="A93" s="15">
        <v>85</v>
      </c>
      <c r="B93" s="33" t="s">
        <v>388</v>
      </c>
      <c r="C93" s="33" t="s">
        <v>29</v>
      </c>
      <c r="D93" s="33" t="s">
        <v>389</v>
      </c>
      <c r="E93" s="33" t="s">
        <v>21</v>
      </c>
      <c r="F93" s="33" t="s">
        <v>307</v>
      </c>
      <c r="G93" s="35">
        <v>9</v>
      </c>
      <c r="H93" s="15" t="s">
        <v>380</v>
      </c>
      <c r="I93" s="42">
        <v>24.6</v>
      </c>
      <c r="J93" s="34" t="s">
        <v>374</v>
      </c>
    </row>
    <row r="94" spans="1:10" ht="39.6" x14ac:dyDescent="0.3">
      <c r="A94" s="15">
        <v>86</v>
      </c>
      <c r="B94" s="15" t="s">
        <v>247</v>
      </c>
      <c r="C94" s="15" t="s">
        <v>136</v>
      </c>
      <c r="D94" s="15" t="s">
        <v>182</v>
      </c>
      <c r="E94" s="15" t="s">
        <v>16</v>
      </c>
      <c r="F94" s="15" t="s">
        <v>57</v>
      </c>
      <c r="G94" s="15">
        <v>9</v>
      </c>
      <c r="H94" s="15" t="s">
        <v>380</v>
      </c>
      <c r="I94" s="42">
        <v>24</v>
      </c>
      <c r="J94" s="17" t="s">
        <v>374</v>
      </c>
    </row>
    <row r="95" spans="1:10" ht="52.8" x14ac:dyDescent="0.3">
      <c r="A95" s="15">
        <v>87</v>
      </c>
      <c r="B95" s="15" t="s">
        <v>268</v>
      </c>
      <c r="C95" s="15" t="s">
        <v>269</v>
      </c>
      <c r="D95" s="15" t="s">
        <v>82</v>
      </c>
      <c r="E95" s="15" t="s">
        <v>21</v>
      </c>
      <c r="F95" s="15" t="s">
        <v>270</v>
      </c>
      <c r="G95" s="15">
        <v>9</v>
      </c>
      <c r="H95" s="15" t="s">
        <v>380</v>
      </c>
      <c r="I95" s="42">
        <v>23.5</v>
      </c>
      <c r="J95" s="17" t="s">
        <v>374</v>
      </c>
    </row>
    <row r="96" spans="1:10" ht="39.6" x14ac:dyDescent="0.3">
      <c r="A96" s="15">
        <v>88</v>
      </c>
      <c r="B96" s="15" t="s">
        <v>64</v>
      </c>
      <c r="C96" s="15" t="s">
        <v>65</v>
      </c>
      <c r="D96" s="15" t="s">
        <v>66</v>
      </c>
      <c r="E96" s="15" t="s">
        <v>21</v>
      </c>
      <c r="F96" s="15" t="s">
        <v>67</v>
      </c>
      <c r="G96" s="15">
        <v>9</v>
      </c>
      <c r="H96" s="15" t="s">
        <v>380</v>
      </c>
      <c r="I96" s="42">
        <v>23.5</v>
      </c>
      <c r="J96" s="17" t="s">
        <v>374</v>
      </c>
    </row>
    <row r="97" spans="1:10" ht="39.6" x14ac:dyDescent="0.3">
      <c r="A97" s="15">
        <v>89</v>
      </c>
      <c r="B97" s="15" t="s">
        <v>87</v>
      </c>
      <c r="C97" s="15" t="s">
        <v>88</v>
      </c>
      <c r="D97" s="15" t="s">
        <v>89</v>
      </c>
      <c r="E97" s="15" t="s">
        <v>21</v>
      </c>
      <c r="F97" s="15" t="s">
        <v>47</v>
      </c>
      <c r="G97" s="15">
        <v>9</v>
      </c>
      <c r="H97" s="15" t="s">
        <v>380</v>
      </c>
      <c r="I97" s="42">
        <v>20.9</v>
      </c>
      <c r="J97" s="17" t="s">
        <v>374</v>
      </c>
    </row>
    <row r="98" spans="1:10" ht="39.6" x14ac:dyDescent="0.3">
      <c r="A98" s="15">
        <v>90</v>
      </c>
      <c r="B98" s="15" t="s">
        <v>305</v>
      </c>
      <c r="C98" s="15" t="s">
        <v>306</v>
      </c>
      <c r="D98" s="15" t="s">
        <v>92</v>
      </c>
      <c r="E98" s="15" t="s">
        <v>21</v>
      </c>
      <c r="F98" s="15" t="s">
        <v>307</v>
      </c>
      <c r="G98" s="15">
        <v>9</v>
      </c>
      <c r="H98" s="15" t="s">
        <v>380</v>
      </c>
      <c r="I98" s="42">
        <v>20.3</v>
      </c>
      <c r="J98" s="17" t="s">
        <v>374</v>
      </c>
    </row>
    <row r="99" spans="1:10" ht="39.6" x14ac:dyDescent="0.3">
      <c r="A99" s="15">
        <v>91</v>
      </c>
      <c r="B99" s="15" t="s">
        <v>131</v>
      </c>
      <c r="C99" s="15" t="s">
        <v>132</v>
      </c>
      <c r="D99" s="15" t="s">
        <v>133</v>
      </c>
      <c r="E99" s="15" t="s">
        <v>21</v>
      </c>
      <c r="F99" s="15" t="s">
        <v>134</v>
      </c>
      <c r="G99" s="15">
        <v>9</v>
      </c>
      <c r="H99" s="15" t="s">
        <v>380</v>
      </c>
      <c r="I99" s="42">
        <v>19.7</v>
      </c>
      <c r="J99" s="17" t="s">
        <v>374</v>
      </c>
    </row>
    <row r="100" spans="1:10" ht="39.6" x14ac:dyDescent="0.3">
      <c r="A100" s="15">
        <v>92</v>
      </c>
      <c r="B100" s="33" t="s">
        <v>278</v>
      </c>
      <c r="C100" s="33" t="s">
        <v>326</v>
      </c>
      <c r="D100" s="33" t="s">
        <v>69</v>
      </c>
      <c r="E100" s="33" t="s">
        <v>21</v>
      </c>
      <c r="F100" s="33" t="s">
        <v>307</v>
      </c>
      <c r="G100" s="35">
        <v>9</v>
      </c>
      <c r="H100" s="15" t="s">
        <v>380</v>
      </c>
      <c r="I100" s="42">
        <v>19.100000000000001</v>
      </c>
      <c r="J100" s="34" t="s">
        <v>374</v>
      </c>
    </row>
    <row r="101" spans="1:10" ht="39.6" x14ac:dyDescent="0.3">
      <c r="A101" s="15">
        <v>93</v>
      </c>
      <c r="B101" s="15" t="s">
        <v>364</v>
      </c>
      <c r="C101" s="15" t="s">
        <v>365</v>
      </c>
      <c r="D101" s="15" t="s">
        <v>259</v>
      </c>
      <c r="E101" s="15" t="s">
        <v>21</v>
      </c>
      <c r="F101" s="15" t="s">
        <v>25</v>
      </c>
      <c r="G101" s="15">
        <v>9</v>
      </c>
      <c r="H101" s="15" t="s">
        <v>380</v>
      </c>
      <c r="I101" s="42">
        <v>18</v>
      </c>
      <c r="J101" s="17" t="s">
        <v>374</v>
      </c>
    </row>
    <row r="102" spans="1:10" ht="39.6" x14ac:dyDescent="0.3">
      <c r="A102" s="15">
        <v>94</v>
      </c>
      <c r="B102" s="15" t="s">
        <v>358</v>
      </c>
      <c r="C102" s="15" t="s">
        <v>29</v>
      </c>
      <c r="D102" s="15" t="s">
        <v>56</v>
      </c>
      <c r="E102" s="15" t="s">
        <v>21</v>
      </c>
      <c r="F102" s="15" t="s">
        <v>148</v>
      </c>
      <c r="G102" s="15">
        <v>9</v>
      </c>
      <c r="H102" s="15" t="s">
        <v>380</v>
      </c>
      <c r="I102" s="42">
        <v>17.3</v>
      </c>
      <c r="J102" s="17" t="s">
        <v>374</v>
      </c>
    </row>
    <row r="103" spans="1:10" ht="39.6" x14ac:dyDescent="0.3">
      <c r="A103" s="15">
        <v>95</v>
      </c>
      <c r="B103" s="15" t="s">
        <v>396</v>
      </c>
      <c r="C103" s="15" t="s">
        <v>276</v>
      </c>
      <c r="D103" s="15" t="s">
        <v>39</v>
      </c>
      <c r="E103" s="15" t="s">
        <v>16</v>
      </c>
      <c r="F103" s="15" t="s">
        <v>307</v>
      </c>
      <c r="G103" s="16">
        <v>9</v>
      </c>
      <c r="H103" s="15" t="s">
        <v>380</v>
      </c>
      <c r="I103" s="42">
        <v>13.5</v>
      </c>
      <c r="J103" s="34" t="s">
        <v>374</v>
      </c>
    </row>
    <row r="104" spans="1:10" ht="39.6" x14ac:dyDescent="0.3">
      <c r="A104" s="15">
        <v>96</v>
      </c>
      <c r="B104" s="15" t="s">
        <v>362</v>
      </c>
      <c r="C104" s="15" t="s">
        <v>363</v>
      </c>
      <c r="D104" s="15" t="s">
        <v>82</v>
      </c>
      <c r="E104" s="15" t="s">
        <v>21</v>
      </c>
      <c r="F104" s="15" t="s">
        <v>25</v>
      </c>
      <c r="G104" s="15">
        <v>9</v>
      </c>
      <c r="H104" s="15" t="s">
        <v>380</v>
      </c>
      <c r="I104" s="42">
        <v>13</v>
      </c>
      <c r="J104" s="17" t="s">
        <v>374</v>
      </c>
    </row>
    <row r="105" spans="1:10" ht="39.6" x14ac:dyDescent="0.3">
      <c r="A105" s="15">
        <v>97</v>
      </c>
      <c r="B105" s="15" t="s">
        <v>289</v>
      </c>
      <c r="C105" s="15" t="s">
        <v>172</v>
      </c>
      <c r="D105" s="15" t="s">
        <v>66</v>
      </c>
      <c r="E105" s="15" t="s">
        <v>21</v>
      </c>
      <c r="F105" s="15" t="s">
        <v>183</v>
      </c>
      <c r="G105" s="15">
        <v>9</v>
      </c>
      <c r="H105" s="15" t="s">
        <v>380</v>
      </c>
      <c r="I105" s="42">
        <v>11.1</v>
      </c>
      <c r="J105" s="17" t="s">
        <v>374</v>
      </c>
    </row>
    <row r="106" spans="1:10" ht="39.6" x14ac:dyDescent="0.3">
      <c r="A106" s="15">
        <v>98</v>
      </c>
      <c r="B106" s="15" t="s">
        <v>263</v>
      </c>
      <c r="C106" s="15" t="s">
        <v>209</v>
      </c>
      <c r="D106" s="15" t="s">
        <v>109</v>
      </c>
      <c r="E106" s="15" t="s">
        <v>16</v>
      </c>
      <c r="F106" s="15" t="s">
        <v>25</v>
      </c>
      <c r="G106" s="15">
        <v>9</v>
      </c>
      <c r="H106" s="15" t="s">
        <v>380</v>
      </c>
      <c r="I106" s="42">
        <v>11.1</v>
      </c>
      <c r="J106" s="17" t="s">
        <v>374</v>
      </c>
    </row>
    <row r="107" spans="1:10" ht="39.6" x14ac:dyDescent="0.3">
      <c r="A107" s="15">
        <v>99</v>
      </c>
      <c r="B107" s="15" t="s">
        <v>196</v>
      </c>
      <c r="C107" s="15" t="s">
        <v>197</v>
      </c>
      <c r="D107" s="15" t="s">
        <v>30</v>
      </c>
      <c r="E107" s="15" t="s">
        <v>21</v>
      </c>
      <c r="F107" s="15" t="s">
        <v>53</v>
      </c>
      <c r="G107" s="15">
        <v>10</v>
      </c>
      <c r="H107" s="15" t="s">
        <v>381</v>
      </c>
      <c r="I107" s="43">
        <v>137.4</v>
      </c>
      <c r="J107" s="17" t="s">
        <v>374</v>
      </c>
    </row>
    <row r="108" spans="1:10" ht="39.6" x14ac:dyDescent="0.3">
      <c r="A108" s="15">
        <v>100</v>
      </c>
      <c r="B108" s="15" t="s">
        <v>390</v>
      </c>
      <c r="C108" s="15" t="s">
        <v>391</v>
      </c>
      <c r="D108" s="15" t="s">
        <v>102</v>
      </c>
      <c r="E108" s="15" t="s">
        <v>16</v>
      </c>
      <c r="F108" s="15" t="s">
        <v>307</v>
      </c>
      <c r="G108" s="15">
        <v>10</v>
      </c>
      <c r="H108" s="15" t="s">
        <v>381</v>
      </c>
      <c r="I108" s="43">
        <v>117.54</v>
      </c>
      <c r="J108" s="17" t="s">
        <v>374</v>
      </c>
    </row>
    <row r="109" spans="1:10" ht="39.6" x14ac:dyDescent="0.3">
      <c r="A109" s="15">
        <v>101</v>
      </c>
      <c r="B109" s="15" t="s">
        <v>353</v>
      </c>
      <c r="C109" s="15" t="s">
        <v>139</v>
      </c>
      <c r="D109" s="15" t="s">
        <v>281</v>
      </c>
      <c r="E109" s="15" t="s">
        <v>21</v>
      </c>
      <c r="F109" s="15" t="s">
        <v>162</v>
      </c>
      <c r="G109" s="15">
        <v>10</v>
      </c>
      <c r="H109" s="15" t="s">
        <v>379</v>
      </c>
      <c r="I109" s="43">
        <v>95.27</v>
      </c>
      <c r="J109" s="17" t="s">
        <v>374</v>
      </c>
    </row>
    <row r="110" spans="1:10" ht="39.6" x14ac:dyDescent="0.3">
      <c r="A110" s="15">
        <v>102</v>
      </c>
      <c r="B110" s="15" t="s">
        <v>237</v>
      </c>
      <c r="C110" s="15" t="s">
        <v>214</v>
      </c>
      <c r="D110" s="15" t="s">
        <v>127</v>
      </c>
      <c r="E110" s="15" t="s">
        <v>21</v>
      </c>
      <c r="F110" s="15" t="s">
        <v>238</v>
      </c>
      <c r="G110" s="15">
        <v>10</v>
      </c>
      <c r="H110" s="15" t="s">
        <v>379</v>
      </c>
      <c r="I110" s="43">
        <v>93.4</v>
      </c>
      <c r="J110" s="17" t="s">
        <v>374</v>
      </c>
    </row>
    <row r="111" spans="1:10" ht="39.6" x14ac:dyDescent="0.3">
      <c r="A111" s="15">
        <v>103</v>
      </c>
      <c r="B111" s="15" t="s">
        <v>296</v>
      </c>
      <c r="C111" s="15" t="s">
        <v>297</v>
      </c>
      <c r="D111" s="15" t="s">
        <v>298</v>
      </c>
      <c r="E111" s="15" t="s">
        <v>21</v>
      </c>
      <c r="F111" s="15" t="s">
        <v>286</v>
      </c>
      <c r="G111" s="15">
        <v>10</v>
      </c>
      <c r="H111" s="15" t="s">
        <v>379</v>
      </c>
      <c r="I111" s="43">
        <v>85.2</v>
      </c>
      <c r="J111" s="17" t="s">
        <v>374</v>
      </c>
    </row>
    <row r="112" spans="1:10" ht="39.6" x14ac:dyDescent="0.3">
      <c r="A112" s="15">
        <v>104</v>
      </c>
      <c r="B112" s="15" t="s">
        <v>320</v>
      </c>
      <c r="C112" s="15" t="s">
        <v>321</v>
      </c>
      <c r="D112" s="15" t="s">
        <v>147</v>
      </c>
      <c r="E112" s="15" t="s">
        <v>21</v>
      </c>
      <c r="F112" s="15" t="s">
        <v>307</v>
      </c>
      <c r="G112" s="15">
        <v>10</v>
      </c>
      <c r="H112" s="15" t="s">
        <v>379</v>
      </c>
      <c r="I112" s="43">
        <v>81.739999999999995</v>
      </c>
      <c r="J112" s="17" t="s">
        <v>374</v>
      </c>
    </row>
    <row r="113" spans="1:10" ht="39.6" x14ac:dyDescent="0.3">
      <c r="A113" s="15">
        <v>105</v>
      </c>
      <c r="B113" s="15" t="s">
        <v>246</v>
      </c>
      <c r="C113" s="15" t="s">
        <v>23</v>
      </c>
      <c r="D113" s="15" t="s">
        <v>192</v>
      </c>
      <c r="E113" s="15" t="s">
        <v>21</v>
      </c>
      <c r="F113" s="15" t="s">
        <v>47</v>
      </c>
      <c r="G113" s="15">
        <v>10</v>
      </c>
      <c r="H113" s="15" t="s">
        <v>379</v>
      </c>
      <c r="I113" s="43">
        <v>76.599999999999994</v>
      </c>
      <c r="J113" s="17" t="s">
        <v>374</v>
      </c>
    </row>
    <row r="114" spans="1:10" ht="39.6" x14ac:dyDescent="0.3">
      <c r="A114" s="15">
        <v>106</v>
      </c>
      <c r="B114" s="15" t="s">
        <v>198</v>
      </c>
      <c r="C114" s="15" t="s">
        <v>199</v>
      </c>
      <c r="D114" s="15" t="s">
        <v>147</v>
      </c>
      <c r="E114" s="15" t="s">
        <v>21</v>
      </c>
      <c r="F114" s="15" t="s">
        <v>53</v>
      </c>
      <c r="G114" s="15">
        <v>10</v>
      </c>
      <c r="H114" s="15" t="s">
        <v>379</v>
      </c>
      <c r="I114" s="43">
        <v>76</v>
      </c>
      <c r="J114" s="17" t="s">
        <v>374</v>
      </c>
    </row>
    <row r="115" spans="1:10" ht="39.6" x14ac:dyDescent="0.3">
      <c r="A115" s="15">
        <v>107</v>
      </c>
      <c r="B115" s="15" t="s">
        <v>308</v>
      </c>
      <c r="C115" s="15" t="s">
        <v>172</v>
      </c>
      <c r="D115" s="15" t="s">
        <v>309</v>
      </c>
      <c r="E115" s="15" t="s">
        <v>21</v>
      </c>
      <c r="F115" s="15" t="s">
        <v>286</v>
      </c>
      <c r="G115" s="15">
        <v>10</v>
      </c>
      <c r="H115" s="15" t="s">
        <v>379</v>
      </c>
      <c r="I115" s="43">
        <v>74.8</v>
      </c>
      <c r="J115" s="17" t="s">
        <v>374</v>
      </c>
    </row>
    <row r="116" spans="1:10" ht="39.6" x14ac:dyDescent="0.3">
      <c r="A116" s="15">
        <v>108</v>
      </c>
      <c r="B116" s="15" t="s">
        <v>13</v>
      </c>
      <c r="C116" s="15" t="s">
        <v>14</v>
      </c>
      <c r="D116" s="15" t="s">
        <v>15</v>
      </c>
      <c r="E116" s="15" t="s">
        <v>16</v>
      </c>
      <c r="F116" s="15" t="s">
        <v>17</v>
      </c>
      <c r="G116" s="15">
        <v>10</v>
      </c>
      <c r="H116" s="15" t="s">
        <v>379</v>
      </c>
      <c r="I116" s="43">
        <v>72.94</v>
      </c>
      <c r="J116" s="17" t="s">
        <v>374</v>
      </c>
    </row>
    <row r="117" spans="1:10" ht="39.6" x14ac:dyDescent="0.3">
      <c r="A117" s="15">
        <v>109</v>
      </c>
      <c r="B117" s="15" t="s">
        <v>194</v>
      </c>
      <c r="C117" s="15" t="s">
        <v>195</v>
      </c>
      <c r="D117" s="15" t="s">
        <v>147</v>
      </c>
      <c r="E117" s="15" t="s">
        <v>21</v>
      </c>
      <c r="F117" s="15" t="s">
        <v>53</v>
      </c>
      <c r="G117" s="15">
        <v>10</v>
      </c>
      <c r="H117" s="15" t="s">
        <v>380</v>
      </c>
      <c r="I117" s="43">
        <v>70.400000000000006</v>
      </c>
      <c r="J117" s="17" t="s">
        <v>374</v>
      </c>
    </row>
    <row r="118" spans="1:10" ht="39.6" x14ac:dyDescent="0.3">
      <c r="A118" s="15">
        <v>110</v>
      </c>
      <c r="B118" s="15" t="s">
        <v>299</v>
      </c>
      <c r="C118" s="15" t="s">
        <v>42</v>
      </c>
      <c r="D118" s="15" t="s">
        <v>300</v>
      </c>
      <c r="E118" s="15" t="s">
        <v>16</v>
      </c>
      <c r="F118" s="15" t="s">
        <v>286</v>
      </c>
      <c r="G118" s="15">
        <v>10</v>
      </c>
      <c r="H118" s="15" t="s">
        <v>380</v>
      </c>
      <c r="I118" s="43">
        <v>64.41</v>
      </c>
      <c r="J118" s="17" t="s">
        <v>374</v>
      </c>
    </row>
    <row r="119" spans="1:10" ht="39.6" x14ac:dyDescent="0.3">
      <c r="A119" s="15">
        <v>111</v>
      </c>
      <c r="B119" s="15" t="s">
        <v>224</v>
      </c>
      <c r="C119" s="15" t="s">
        <v>225</v>
      </c>
      <c r="D119" s="15" t="s">
        <v>226</v>
      </c>
      <c r="E119" s="15" t="s">
        <v>16</v>
      </c>
      <c r="F119" s="15" t="s">
        <v>57</v>
      </c>
      <c r="G119" s="15">
        <v>10</v>
      </c>
      <c r="H119" s="15" t="s">
        <v>380</v>
      </c>
      <c r="I119" s="43">
        <v>62.9</v>
      </c>
      <c r="J119" s="17" t="s">
        <v>374</v>
      </c>
    </row>
    <row r="120" spans="1:10" ht="39.6" x14ac:dyDescent="0.3">
      <c r="A120" s="15">
        <v>112</v>
      </c>
      <c r="B120" s="15" t="s">
        <v>249</v>
      </c>
      <c r="C120" s="15" t="s">
        <v>29</v>
      </c>
      <c r="D120" s="15" t="s">
        <v>56</v>
      </c>
      <c r="E120" s="15" t="s">
        <v>21</v>
      </c>
      <c r="F120" s="15" t="s">
        <v>243</v>
      </c>
      <c r="G120" s="15">
        <v>10</v>
      </c>
      <c r="H120" s="15" t="s">
        <v>380</v>
      </c>
      <c r="I120" s="43">
        <v>60.5</v>
      </c>
      <c r="J120" s="17" t="s">
        <v>374</v>
      </c>
    </row>
    <row r="121" spans="1:10" ht="39.6" x14ac:dyDescent="0.3">
      <c r="A121" s="15">
        <v>113</v>
      </c>
      <c r="B121" s="15" t="s">
        <v>181</v>
      </c>
      <c r="C121" s="15" t="s">
        <v>85</v>
      </c>
      <c r="D121" s="15" t="s">
        <v>182</v>
      </c>
      <c r="E121" s="15" t="s">
        <v>16</v>
      </c>
      <c r="F121" s="15" t="s">
        <v>183</v>
      </c>
      <c r="G121" s="15">
        <v>10</v>
      </c>
      <c r="H121" s="15" t="s">
        <v>380</v>
      </c>
      <c r="I121" s="43">
        <v>57.3</v>
      </c>
      <c r="J121" s="17" t="s">
        <v>374</v>
      </c>
    </row>
    <row r="122" spans="1:10" ht="39.6" x14ac:dyDescent="0.3">
      <c r="A122" s="15">
        <v>114</v>
      </c>
      <c r="B122" s="15" t="s">
        <v>350</v>
      </c>
      <c r="C122" s="15" t="s">
        <v>351</v>
      </c>
      <c r="D122" s="15" t="s">
        <v>352</v>
      </c>
      <c r="E122" s="15" t="s">
        <v>16</v>
      </c>
      <c r="F122" s="15" t="s">
        <v>257</v>
      </c>
      <c r="G122" s="15">
        <v>10</v>
      </c>
      <c r="H122" s="15" t="s">
        <v>380</v>
      </c>
      <c r="I122" s="43">
        <v>55.6</v>
      </c>
      <c r="J122" s="17" t="s">
        <v>374</v>
      </c>
    </row>
    <row r="123" spans="1:10" ht="39.6" x14ac:dyDescent="0.3">
      <c r="A123" s="15">
        <v>115</v>
      </c>
      <c r="B123" s="15" t="s">
        <v>302</v>
      </c>
      <c r="C123" s="15" t="s">
        <v>303</v>
      </c>
      <c r="D123" s="15" t="s">
        <v>129</v>
      </c>
      <c r="E123" s="15" t="s">
        <v>21</v>
      </c>
      <c r="F123" s="15" t="s">
        <v>162</v>
      </c>
      <c r="G123" s="15">
        <v>10</v>
      </c>
      <c r="H123" s="15" t="s">
        <v>380</v>
      </c>
      <c r="I123" s="43">
        <v>55.5</v>
      </c>
      <c r="J123" s="17" t="s">
        <v>374</v>
      </c>
    </row>
    <row r="124" spans="1:10" ht="39.6" x14ac:dyDescent="0.3">
      <c r="A124" s="15">
        <v>116</v>
      </c>
      <c r="B124" s="15" t="s">
        <v>37</v>
      </c>
      <c r="C124" s="15" t="s">
        <v>38</v>
      </c>
      <c r="D124" s="15" t="s">
        <v>39</v>
      </c>
      <c r="E124" s="15" t="s">
        <v>16</v>
      </c>
      <c r="F124" s="15" t="s">
        <v>40</v>
      </c>
      <c r="G124" s="15">
        <v>10</v>
      </c>
      <c r="H124" s="15" t="s">
        <v>380</v>
      </c>
      <c r="I124" s="43">
        <v>53.7</v>
      </c>
      <c r="J124" s="17" t="s">
        <v>374</v>
      </c>
    </row>
    <row r="125" spans="1:10" ht="39.6" x14ac:dyDescent="0.3">
      <c r="A125" s="15">
        <v>117</v>
      </c>
      <c r="B125" s="15" t="s">
        <v>105</v>
      </c>
      <c r="C125" s="15" t="s">
        <v>91</v>
      </c>
      <c r="D125" s="15" t="s">
        <v>106</v>
      </c>
      <c r="E125" s="15" t="s">
        <v>21</v>
      </c>
      <c r="F125" s="15" t="s">
        <v>50</v>
      </c>
      <c r="G125" s="15">
        <v>10</v>
      </c>
      <c r="H125" s="15" t="s">
        <v>380</v>
      </c>
      <c r="I125" s="43">
        <v>53</v>
      </c>
      <c r="J125" s="17" t="s">
        <v>374</v>
      </c>
    </row>
    <row r="126" spans="1:10" ht="39.6" x14ac:dyDescent="0.3">
      <c r="A126" s="15">
        <v>118</v>
      </c>
      <c r="B126" s="15" t="s">
        <v>244</v>
      </c>
      <c r="C126" s="15" t="s">
        <v>79</v>
      </c>
      <c r="D126" s="15" t="s">
        <v>245</v>
      </c>
      <c r="E126" s="15" t="s">
        <v>21</v>
      </c>
      <c r="F126" s="15" t="s">
        <v>243</v>
      </c>
      <c r="G126" s="15">
        <v>10</v>
      </c>
      <c r="H126" s="15" t="s">
        <v>380</v>
      </c>
      <c r="I126" s="43">
        <v>51.3</v>
      </c>
      <c r="J126" s="17" t="s">
        <v>374</v>
      </c>
    </row>
    <row r="127" spans="1:10" ht="39.6" x14ac:dyDescent="0.3">
      <c r="A127" s="15">
        <v>119</v>
      </c>
      <c r="B127" s="15" t="s">
        <v>31</v>
      </c>
      <c r="C127" s="15" t="s">
        <v>32</v>
      </c>
      <c r="D127" s="15" t="s">
        <v>33</v>
      </c>
      <c r="E127" s="15" t="s">
        <v>21</v>
      </c>
      <c r="F127" s="15" t="s">
        <v>34</v>
      </c>
      <c r="G127" s="15">
        <v>10</v>
      </c>
      <c r="H127" s="15" t="s">
        <v>380</v>
      </c>
      <c r="I127" s="43">
        <v>50.66</v>
      </c>
      <c r="J127" s="17" t="s">
        <v>374</v>
      </c>
    </row>
    <row r="128" spans="1:10" s="19" customFormat="1" ht="39.6" x14ac:dyDescent="0.3">
      <c r="A128" s="15">
        <v>120</v>
      </c>
      <c r="B128" s="15" t="s">
        <v>175</v>
      </c>
      <c r="C128" s="15" t="s">
        <v>55</v>
      </c>
      <c r="D128" s="15" t="s">
        <v>69</v>
      </c>
      <c r="E128" s="15" t="s">
        <v>21</v>
      </c>
      <c r="F128" s="15" t="s">
        <v>40</v>
      </c>
      <c r="G128" s="15">
        <v>10</v>
      </c>
      <c r="H128" s="15" t="s">
        <v>380</v>
      </c>
      <c r="I128" s="43">
        <v>48.2</v>
      </c>
      <c r="J128" s="17" t="s">
        <v>374</v>
      </c>
    </row>
    <row r="129" spans="1:10" ht="39.6" x14ac:dyDescent="0.3">
      <c r="A129" s="15">
        <v>121</v>
      </c>
      <c r="B129" s="15" t="s">
        <v>48</v>
      </c>
      <c r="C129" s="15" t="s">
        <v>49</v>
      </c>
      <c r="D129" s="15" t="s">
        <v>33</v>
      </c>
      <c r="E129" s="15" t="s">
        <v>21</v>
      </c>
      <c r="F129" s="15" t="s">
        <v>50</v>
      </c>
      <c r="G129" s="15">
        <v>10</v>
      </c>
      <c r="H129" s="15" t="s">
        <v>380</v>
      </c>
      <c r="I129" s="43">
        <v>46.96</v>
      </c>
      <c r="J129" s="17" t="s">
        <v>374</v>
      </c>
    </row>
    <row r="130" spans="1:10" ht="39.6" x14ac:dyDescent="0.3">
      <c r="A130" s="15">
        <v>122</v>
      </c>
      <c r="B130" s="15" t="s">
        <v>117</v>
      </c>
      <c r="C130" s="15" t="s">
        <v>118</v>
      </c>
      <c r="D130" s="15" t="s">
        <v>119</v>
      </c>
      <c r="E130" s="15" t="s">
        <v>21</v>
      </c>
      <c r="F130" s="15" t="s">
        <v>17</v>
      </c>
      <c r="G130" s="15">
        <v>10</v>
      </c>
      <c r="H130" s="15" t="s">
        <v>380</v>
      </c>
      <c r="I130" s="43">
        <v>46.8</v>
      </c>
      <c r="J130" s="17" t="s">
        <v>374</v>
      </c>
    </row>
    <row r="131" spans="1:10" ht="39.6" x14ac:dyDescent="0.3">
      <c r="A131" s="15">
        <v>123</v>
      </c>
      <c r="B131" s="15" t="s">
        <v>103</v>
      </c>
      <c r="C131" s="15" t="s">
        <v>104</v>
      </c>
      <c r="D131" s="15" t="s">
        <v>24</v>
      </c>
      <c r="E131" s="15" t="s">
        <v>21</v>
      </c>
      <c r="F131" s="15" t="s">
        <v>83</v>
      </c>
      <c r="G131" s="15">
        <v>10</v>
      </c>
      <c r="H131" s="15" t="s">
        <v>380</v>
      </c>
      <c r="I131" s="43">
        <v>45.73</v>
      </c>
      <c r="J131" s="17" t="s">
        <v>374</v>
      </c>
    </row>
    <row r="132" spans="1:10" ht="39.6" x14ac:dyDescent="0.3">
      <c r="A132" s="15">
        <v>124</v>
      </c>
      <c r="B132" s="15" t="s">
        <v>191</v>
      </c>
      <c r="C132" s="15" t="s">
        <v>95</v>
      </c>
      <c r="D132" s="15" t="s">
        <v>192</v>
      </c>
      <c r="E132" s="15" t="s">
        <v>21</v>
      </c>
      <c r="F132" s="15" t="s">
        <v>112</v>
      </c>
      <c r="G132" s="15">
        <v>10</v>
      </c>
      <c r="H132" s="15" t="s">
        <v>380</v>
      </c>
      <c r="I132" s="43">
        <v>44.4</v>
      </c>
      <c r="J132" s="17" t="s">
        <v>374</v>
      </c>
    </row>
    <row r="133" spans="1:10" ht="39.6" x14ac:dyDescent="0.3">
      <c r="A133" s="15">
        <v>125</v>
      </c>
      <c r="B133" s="15" t="s">
        <v>274</v>
      </c>
      <c r="C133" s="15" t="s">
        <v>262</v>
      </c>
      <c r="D133" s="15" t="s">
        <v>69</v>
      </c>
      <c r="E133" s="15" t="s">
        <v>21</v>
      </c>
      <c r="F133" s="15" t="s">
        <v>257</v>
      </c>
      <c r="G133" s="15">
        <v>10</v>
      </c>
      <c r="H133" s="15" t="s">
        <v>380</v>
      </c>
      <c r="I133" s="43">
        <v>43.9</v>
      </c>
      <c r="J133" s="17" t="s">
        <v>374</v>
      </c>
    </row>
    <row r="134" spans="1:10" ht="39.6" x14ac:dyDescent="0.3">
      <c r="A134" s="15">
        <v>126</v>
      </c>
      <c r="B134" s="15" t="s">
        <v>256</v>
      </c>
      <c r="C134" s="15" t="s">
        <v>32</v>
      </c>
      <c r="D134" s="15" t="s">
        <v>215</v>
      </c>
      <c r="E134" s="15" t="s">
        <v>21</v>
      </c>
      <c r="F134" s="15" t="s">
        <v>257</v>
      </c>
      <c r="G134" s="15">
        <v>10</v>
      </c>
      <c r="H134" s="15" t="s">
        <v>380</v>
      </c>
      <c r="I134" s="43">
        <v>43.8</v>
      </c>
      <c r="J134" s="17" t="s">
        <v>374</v>
      </c>
    </row>
    <row r="135" spans="1:10" ht="39.6" x14ac:dyDescent="0.3">
      <c r="A135" s="15">
        <v>127</v>
      </c>
      <c r="B135" s="15" t="s">
        <v>151</v>
      </c>
      <c r="C135" s="15" t="s">
        <v>152</v>
      </c>
      <c r="D135" s="15" t="s">
        <v>153</v>
      </c>
      <c r="E135" s="15" t="s">
        <v>21</v>
      </c>
      <c r="F135" s="15" t="s">
        <v>112</v>
      </c>
      <c r="G135" s="15">
        <v>10</v>
      </c>
      <c r="H135" s="15" t="s">
        <v>380</v>
      </c>
      <c r="I135" s="43">
        <v>40.6</v>
      </c>
      <c r="J135" s="17" t="s">
        <v>374</v>
      </c>
    </row>
    <row r="136" spans="1:10" s="18" customFormat="1" ht="39.6" x14ac:dyDescent="0.3">
      <c r="A136" s="15">
        <v>128</v>
      </c>
      <c r="B136" s="15" t="s">
        <v>149</v>
      </c>
      <c r="C136" s="15" t="s">
        <v>19</v>
      </c>
      <c r="D136" s="15" t="s">
        <v>150</v>
      </c>
      <c r="E136" s="15" t="s">
        <v>21</v>
      </c>
      <c r="F136" s="15" t="s">
        <v>148</v>
      </c>
      <c r="G136" s="15">
        <v>10</v>
      </c>
      <c r="H136" s="15" t="s">
        <v>380</v>
      </c>
      <c r="I136" s="43">
        <v>40.1</v>
      </c>
      <c r="J136" s="17" t="s">
        <v>374</v>
      </c>
    </row>
    <row r="137" spans="1:10" ht="39.6" x14ac:dyDescent="0.3">
      <c r="A137" s="15">
        <v>129</v>
      </c>
      <c r="B137" s="15" t="s">
        <v>178</v>
      </c>
      <c r="C137" s="15" t="s">
        <v>179</v>
      </c>
      <c r="D137" s="15" t="s">
        <v>180</v>
      </c>
      <c r="E137" s="15" t="s">
        <v>21</v>
      </c>
      <c r="F137" s="15" t="s">
        <v>112</v>
      </c>
      <c r="G137" s="15">
        <v>10</v>
      </c>
      <c r="H137" s="15" t="s">
        <v>380</v>
      </c>
      <c r="I137" s="43">
        <v>36.44</v>
      </c>
      <c r="J137" s="17" t="s">
        <v>374</v>
      </c>
    </row>
    <row r="138" spans="1:10" ht="39.6" x14ac:dyDescent="0.3">
      <c r="A138" s="15">
        <v>130</v>
      </c>
      <c r="B138" s="15" t="s">
        <v>185</v>
      </c>
      <c r="C138" s="15" t="s">
        <v>186</v>
      </c>
      <c r="D138" s="15" t="s">
        <v>187</v>
      </c>
      <c r="E138" s="15" t="s">
        <v>21</v>
      </c>
      <c r="F138" s="15" t="s">
        <v>112</v>
      </c>
      <c r="G138" s="15">
        <v>10</v>
      </c>
      <c r="H138" s="15" t="s">
        <v>380</v>
      </c>
      <c r="I138" s="43">
        <v>35.799999999999997</v>
      </c>
      <c r="J138" s="17" t="s">
        <v>374</v>
      </c>
    </row>
    <row r="139" spans="1:10" ht="26.4" x14ac:dyDescent="0.3">
      <c r="A139" s="15">
        <v>131</v>
      </c>
      <c r="B139" s="15" t="s">
        <v>310</v>
      </c>
      <c r="C139" s="15" t="s">
        <v>42</v>
      </c>
      <c r="D139" s="15" t="s">
        <v>182</v>
      </c>
      <c r="E139" s="15" t="s">
        <v>16</v>
      </c>
      <c r="F139" s="15" t="s">
        <v>311</v>
      </c>
      <c r="G139" s="15">
        <v>10</v>
      </c>
      <c r="H139" s="15" t="s">
        <v>380</v>
      </c>
      <c r="I139" s="43">
        <v>29.63</v>
      </c>
      <c r="J139" s="17" t="s">
        <v>374</v>
      </c>
    </row>
    <row r="140" spans="1:10" ht="79.2" x14ac:dyDescent="0.3">
      <c r="A140" s="15">
        <v>132</v>
      </c>
      <c r="B140" s="15" t="s">
        <v>248</v>
      </c>
      <c r="C140" s="15" t="s">
        <v>195</v>
      </c>
      <c r="D140" s="15" t="s">
        <v>96</v>
      </c>
      <c r="E140" s="15" t="s">
        <v>21</v>
      </c>
      <c r="F140" s="15" t="s">
        <v>207</v>
      </c>
      <c r="G140" s="15">
        <v>10</v>
      </c>
      <c r="H140" s="15" t="s">
        <v>380</v>
      </c>
      <c r="I140" s="43">
        <v>27.81</v>
      </c>
      <c r="J140" s="17" t="s">
        <v>374</v>
      </c>
    </row>
    <row r="141" spans="1:10" ht="39.6" x14ac:dyDescent="0.3">
      <c r="A141" s="15">
        <v>133</v>
      </c>
      <c r="B141" s="15" t="s">
        <v>78</v>
      </c>
      <c r="C141" s="15" t="s">
        <v>79</v>
      </c>
      <c r="D141" s="15" t="s">
        <v>46</v>
      </c>
      <c r="E141" s="15" t="s">
        <v>21</v>
      </c>
      <c r="F141" s="15" t="s">
        <v>17</v>
      </c>
      <c r="G141" s="15">
        <v>10</v>
      </c>
      <c r="H141" s="15" t="s">
        <v>380</v>
      </c>
      <c r="I141" s="43">
        <v>27.1</v>
      </c>
      <c r="J141" s="17" t="s">
        <v>374</v>
      </c>
    </row>
    <row r="142" spans="1:10" ht="39.6" x14ac:dyDescent="0.3">
      <c r="A142" s="15">
        <v>134</v>
      </c>
      <c r="B142" s="15" t="s">
        <v>304</v>
      </c>
      <c r="C142" s="15" t="s">
        <v>146</v>
      </c>
      <c r="D142" s="15" t="s">
        <v>252</v>
      </c>
      <c r="E142" s="15" t="s">
        <v>21</v>
      </c>
      <c r="F142" s="15" t="s">
        <v>286</v>
      </c>
      <c r="G142" s="15">
        <v>10</v>
      </c>
      <c r="H142" s="15" t="s">
        <v>380</v>
      </c>
      <c r="I142" s="43">
        <v>24.69</v>
      </c>
      <c r="J142" s="17" t="s">
        <v>374</v>
      </c>
    </row>
    <row r="143" spans="1:10" ht="39.6" x14ac:dyDescent="0.3">
      <c r="A143" s="15">
        <v>135</v>
      </c>
      <c r="B143" s="15" t="s">
        <v>242</v>
      </c>
      <c r="C143" s="15" t="s">
        <v>29</v>
      </c>
      <c r="D143" s="15" t="s">
        <v>92</v>
      </c>
      <c r="E143" s="15" t="s">
        <v>21</v>
      </c>
      <c r="F143" s="15" t="s">
        <v>257</v>
      </c>
      <c r="G143" s="15">
        <v>10</v>
      </c>
      <c r="H143" s="15" t="s">
        <v>380</v>
      </c>
      <c r="I143" s="43">
        <v>24.6</v>
      </c>
      <c r="J143" s="17" t="s">
        <v>374</v>
      </c>
    </row>
    <row r="144" spans="1:10" ht="39.6" x14ac:dyDescent="0.3">
      <c r="A144" s="15">
        <v>136</v>
      </c>
      <c r="B144" s="15" t="s">
        <v>392</v>
      </c>
      <c r="C144" s="15" t="s">
        <v>393</v>
      </c>
      <c r="D144" s="15" t="s">
        <v>394</v>
      </c>
      <c r="E144" s="15" t="s">
        <v>16</v>
      </c>
      <c r="F144" s="15" t="s">
        <v>148</v>
      </c>
      <c r="G144" s="15">
        <v>10</v>
      </c>
      <c r="H144" s="15" t="s">
        <v>380</v>
      </c>
      <c r="I144" s="43">
        <v>23.4</v>
      </c>
      <c r="J144" s="17" t="s">
        <v>374</v>
      </c>
    </row>
    <row r="145" spans="1:10" ht="39.6" x14ac:dyDescent="0.3">
      <c r="A145" s="15">
        <v>137</v>
      </c>
      <c r="B145" s="15" t="s">
        <v>229</v>
      </c>
      <c r="C145" s="15" t="s">
        <v>230</v>
      </c>
      <c r="D145" s="15" t="s">
        <v>69</v>
      </c>
      <c r="E145" s="15" t="s">
        <v>21</v>
      </c>
      <c r="F145" s="15" t="s">
        <v>112</v>
      </c>
      <c r="G145" s="15">
        <v>10</v>
      </c>
      <c r="H145" s="15" t="s">
        <v>380</v>
      </c>
      <c r="I145" s="43">
        <v>19.8</v>
      </c>
      <c r="J145" s="17" t="s">
        <v>374</v>
      </c>
    </row>
    <row r="146" spans="1:10" ht="79.2" x14ac:dyDescent="0.3">
      <c r="A146" s="15">
        <v>138</v>
      </c>
      <c r="B146" s="15" t="s">
        <v>283</v>
      </c>
      <c r="C146" s="15" t="s">
        <v>27</v>
      </c>
      <c r="D146" s="15" t="s">
        <v>284</v>
      </c>
      <c r="E146" s="15" t="s">
        <v>21</v>
      </c>
      <c r="F146" s="15" t="s">
        <v>207</v>
      </c>
      <c r="G146" s="15">
        <v>10</v>
      </c>
      <c r="H146" s="15" t="s">
        <v>380</v>
      </c>
      <c r="I146" s="43">
        <v>18.52</v>
      </c>
      <c r="J146" s="17" t="s">
        <v>374</v>
      </c>
    </row>
    <row r="147" spans="1:10" ht="39.6" x14ac:dyDescent="0.3">
      <c r="A147" s="15">
        <v>139</v>
      </c>
      <c r="B147" s="15" t="s">
        <v>301</v>
      </c>
      <c r="C147" s="15" t="s">
        <v>152</v>
      </c>
      <c r="D147" s="15" t="s">
        <v>177</v>
      </c>
      <c r="E147" s="15" t="s">
        <v>21</v>
      </c>
      <c r="F147" s="15" t="s">
        <v>286</v>
      </c>
      <c r="G147" s="15">
        <v>10</v>
      </c>
      <c r="H147" s="15" t="s">
        <v>380</v>
      </c>
      <c r="I147" s="43">
        <v>14.81</v>
      </c>
      <c r="J147" s="17" t="s">
        <v>374</v>
      </c>
    </row>
    <row r="148" spans="1:10" ht="39.6" x14ac:dyDescent="0.3">
      <c r="A148" s="15">
        <v>140</v>
      </c>
      <c r="B148" s="15" t="s">
        <v>397</v>
      </c>
      <c r="C148" s="15" t="s">
        <v>398</v>
      </c>
      <c r="D148" s="15" t="s">
        <v>399</v>
      </c>
      <c r="E148" s="15" t="s">
        <v>16</v>
      </c>
      <c r="F148" s="15" t="s">
        <v>148</v>
      </c>
      <c r="G148" s="16">
        <v>10</v>
      </c>
      <c r="H148" s="15" t="s">
        <v>380</v>
      </c>
      <c r="I148" s="43">
        <v>14.8</v>
      </c>
      <c r="J148" s="34" t="s">
        <v>374</v>
      </c>
    </row>
    <row r="149" spans="1:10" ht="39.6" x14ac:dyDescent="0.3">
      <c r="A149" s="15">
        <v>141</v>
      </c>
      <c r="B149" s="15" t="s">
        <v>366</v>
      </c>
      <c r="C149" s="15" t="s">
        <v>55</v>
      </c>
      <c r="D149" s="15" t="s">
        <v>127</v>
      </c>
      <c r="E149" s="15" t="s">
        <v>21</v>
      </c>
      <c r="F149" s="15" t="s">
        <v>273</v>
      </c>
      <c r="G149" s="15">
        <v>11</v>
      </c>
      <c r="H149" s="15" t="s">
        <v>381</v>
      </c>
      <c r="I149" s="32">
        <v>135.63999999999999</v>
      </c>
      <c r="J149" s="17" t="s">
        <v>374</v>
      </c>
    </row>
    <row r="150" spans="1:10" ht="39.6" x14ac:dyDescent="0.3">
      <c r="A150" s="15">
        <v>142</v>
      </c>
      <c r="B150" s="15" t="s">
        <v>101</v>
      </c>
      <c r="C150" s="15" t="s">
        <v>85</v>
      </c>
      <c r="D150" s="15" t="s">
        <v>102</v>
      </c>
      <c r="E150" s="15" t="s">
        <v>16</v>
      </c>
      <c r="F150" s="15" t="s">
        <v>93</v>
      </c>
      <c r="G150" s="15">
        <v>11</v>
      </c>
      <c r="H150" s="15" t="s">
        <v>379</v>
      </c>
      <c r="I150" s="32">
        <v>125.07</v>
      </c>
      <c r="J150" s="17" t="s">
        <v>374</v>
      </c>
    </row>
    <row r="151" spans="1:10" ht="39.6" x14ac:dyDescent="0.3">
      <c r="A151" s="15">
        <v>143</v>
      </c>
      <c r="B151" s="15" t="s">
        <v>72</v>
      </c>
      <c r="C151" s="15" t="s">
        <v>36</v>
      </c>
      <c r="D151" s="15" t="s">
        <v>69</v>
      </c>
      <c r="E151" s="15" t="s">
        <v>21</v>
      </c>
      <c r="F151" s="15" t="s">
        <v>17</v>
      </c>
      <c r="G151" s="15">
        <v>11</v>
      </c>
      <c r="H151" s="15" t="s">
        <v>379</v>
      </c>
      <c r="I151" s="32">
        <v>122.66</v>
      </c>
      <c r="J151" s="17" t="s">
        <v>374</v>
      </c>
    </row>
    <row r="152" spans="1:10" ht="39.6" x14ac:dyDescent="0.3">
      <c r="A152" s="15">
        <v>144</v>
      </c>
      <c r="B152" s="15" t="s">
        <v>126</v>
      </c>
      <c r="C152" s="15" t="s">
        <v>27</v>
      </c>
      <c r="D152" s="15" t="s">
        <v>127</v>
      </c>
      <c r="E152" s="15" t="s">
        <v>21</v>
      </c>
      <c r="F152" s="15" t="s">
        <v>17</v>
      </c>
      <c r="G152" s="15">
        <v>11</v>
      </c>
      <c r="H152" s="15" t="s">
        <v>379</v>
      </c>
      <c r="I152" s="32">
        <v>119.43</v>
      </c>
      <c r="J152" s="17" t="s">
        <v>374</v>
      </c>
    </row>
    <row r="153" spans="1:10" s="19" customFormat="1" ht="39.6" x14ac:dyDescent="0.3">
      <c r="A153" s="15">
        <v>145</v>
      </c>
      <c r="B153" s="15" t="s">
        <v>73</v>
      </c>
      <c r="C153" s="15" t="s">
        <v>36</v>
      </c>
      <c r="D153" s="15" t="s">
        <v>74</v>
      </c>
      <c r="E153" s="15" t="s">
        <v>21</v>
      </c>
      <c r="F153" s="15" t="s">
        <v>57</v>
      </c>
      <c r="G153" s="15">
        <v>11</v>
      </c>
      <c r="H153" s="15" t="s">
        <v>379</v>
      </c>
      <c r="I153" s="32">
        <v>111.38</v>
      </c>
      <c r="J153" s="17" t="s">
        <v>374</v>
      </c>
    </row>
    <row r="154" spans="1:10" ht="39.6" x14ac:dyDescent="0.3">
      <c r="A154" s="15">
        <v>146</v>
      </c>
      <c r="B154" s="15" t="s">
        <v>254</v>
      </c>
      <c r="C154" s="15" t="s">
        <v>255</v>
      </c>
      <c r="D154" s="15" t="s">
        <v>177</v>
      </c>
      <c r="E154" s="15" t="s">
        <v>21</v>
      </c>
      <c r="F154" s="15" t="s">
        <v>83</v>
      </c>
      <c r="G154" s="15">
        <v>11</v>
      </c>
      <c r="H154" s="15" t="s">
        <v>379</v>
      </c>
      <c r="I154" s="32">
        <v>108.96</v>
      </c>
      <c r="J154" s="17" t="s">
        <v>374</v>
      </c>
    </row>
    <row r="155" spans="1:10" ht="39.6" x14ac:dyDescent="0.3">
      <c r="A155" s="15">
        <v>147</v>
      </c>
      <c r="B155" s="15" t="s">
        <v>285</v>
      </c>
      <c r="C155" s="15" t="s">
        <v>29</v>
      </c>
      <c r="D155" s="15" t="s">
        <v>99</v>
      </c>
      <c r="E155" s="15" t="s">
        <v>21</v>
      </c>
      <c r="F155" s="15" t="s">
        <v>286</v>
      </c>
      <c r="G155" s="15">
        <v>11</v>
      </c>
      <c r="H155" s="15" t="s">
        <v>379</v>
      </c>
      <c r="I155" s="32">
        <v>107.2</v>
      </c>
      <c r="J155" s="17" t="s">
        <v>374</v>
      </c>
    </row>
    <row r="156" spans="1:10" ht="39.6" x14ac:dyDescent="0.3">
      <c r="A156" s="15">
        <v>148</v>
      </c>
      <c r="B156" s="15" t="s">
        <v>290</v>
      </c>
      <c r="C156" s="15" t="s">
        <v>291</v>
      </c>
      <c r="D156" s="15" t="s">
        <v>292</v>
      </c>
      <c r="E156" s="15" t="s">
        <v>16</v>
      </c>
      <c r="F156" s="15" t="s">
        <v>17</v>
      </c>
      <c r="G156" s="15">
        <v>11</v>
      </c>
      <c r="H156" s="15" t="s">
        <v>379</v>
      </c>
      <c r="I156" s="32">
        <v>104.56</v>
      </c>
      <c r="J156" s="17" t="s">
        <v>374</v>
      </c>
    </row>
    <row r="157" spans="1:10" ht="39.6" x14ac:dyDescent="0.3">
      <c r="A157" s="15">
        <v>149</v>
      </c>
      <c r="B157" s="15" t="s">
        <v>202</v>
      </c>
      <c r="C157" s="15" t="s">
        <v>203</v>
      </c>
      <c r="D157" s="15" t="s">
        <v>147</v>
      </c>
      <c r="E157" s="15" t="s">
        <v>21</v>
      </c>
      <c r="F157" s="15" t="s">
        <v>17</v>
      </c>
      <c r="G157" s="15">
        <v>11</v>
      </c>
      <c r="H157" s="15" t="s">
        <v>380</v>
      </c>
      <c r="I157" s="41">
        <v>97.85</v>
      </c>
      <c r="J157" s="17" t="s">
        <v>374</v>
      </c>
    </row>
    <row r="158" spans="1:10" ht="39.6" x14ac:dyDescent="0.3">
      <c r="A158" s="15">
        <v>150</v>
      </c>
      <c r="B158" s="15" t="s">
        <v>336</v>
      </c>
      <c r="C158" s="15" t="s">
        <v>262</v>
      </c>
      <c r="D158" s="15" t="s">
        <v>30</v>
      </c>
      <c r="E158" s="15" t="s">
        <v>21</v>
      </c>
      <c r="F158" s="15" t="s">
        <v>307</v>
      </c>
      <c r="G158" s="15">
        <v>11</v>
      </c>
      <c r="H158" s="15" t="s">
        <v>380</v>
      </c>
      <c r="I158" s="44">
        <v>93.45</v>
      </c>
      <c r="J158" s="17" t="s">
        <v>374</v>
      </c>
    </row>
    <row r="159" spans="1:10" ht="39.6" x14ac:dyDescent="0.3">
      <c r="A159" s="15">
        <v>151</v>
      </c>
      <c r="B159" s="15" t="s">
        <v>372</v>
      </c>
      <c r="C159" s="15" t="s">
        <v>373</v>
      </c>
      <c r="D159" s="15" t="s">
        <v>89</v>
      </c>
      <c r="E159" s="15" t="s">
        <v>21</v>
      </c>
      <c r="F159" s="15" t="s">
        <v>40</v>
      </c>
      <c r="G159" s="15">
        <v>11</v>
      </c>
      <c r="H159" s="15" t="s">
        <v>380</v>
      </c>
      <c r="I159" s="32">
        <v>86.1</v>
      </c>
      <c r="J159" s="17" t="s">
        <v>374</v>
      </c>
    </row>
    <row r="160" spans="1:10" ht="39.6" x14ac:dyDescent="0.3">
      <c r="A160" s="15">
        <v>152</v>
      </c>
      <c r="B160" s="15" t="s">
        <v>140</v>
      </c>
      <c r="C160" s="15" t="s">
        <v>141</v>
      </c>
      <c r="D160" s="15" t="s">
        <v>89</v>
      </c>
      <c r="E160" s="15" t="s">
        <v>21</v>
      </c>
      <c r="F160" s="15" t="s">
        <v>93</v>
      </c>
      <c r="G160" s="15">
        <v>11</v>
      </c>
      <c r="H160" s="15" t="s">
        <v>380</v>
      </c>
      <c r="I160" s="32">
        <v>86.04</v>
      </c>
      <c r="J160" s="17" t="s">
        <v>374</v>
      </c>
    </row>
    <row r="161" spans="1:10" ht="39.6" x14ac:dyDescent="0.3">
      <c r="A161" s="15">
        <v>153</v>
      </c>
      <c r="B161" s="15" t="s">
        <v>218</v>
      </c>
      <c r="C161" s="15" t="s">
        <v>209</v>
      </c>
      <c r="D161" s="15" t="s">
        <v>109</v>
      </c>
      <c r="E161" s="15" t="s">
        <v>16</v>
      </c>
      <c r="F161" s="15" t="s">
        <v>53</v>
      </c>
      <c r="G161" s="15">
        <v>11</v>
      </c>
      <c r="H161" s="15" t="s">
        <v>380</v>
      </c>
      <c r="I161" s="32">
        <v>85.99</v>
      </c>
      <c r="J161" s="17" t="s">
        <v>374</v>
      </c>
    </row>
    <row r="162" spans="1:10" ht="39.6" x14ac:dyDescent="0.3">
      <c r="A162" s="15">
        <v>154</v>
      </c>
      <c r="B162" s="15" t="s">
        <v>145</v>
      </c>
      <c r="C162" s="15" t="s">
        <v>146</v>
      </c>
      <c r="D162" s="15" t="s">
        <v>147</v>
      </c>
      <c r="E162" s="15" t="s">
        <v>21</v>
      </c>
      <c r="F162" s="15" t="s">
        <v>148</v>
      </c>
      <c r="G162" s="15">
        <v>11</v>
      </c>
      <c r="H162" s="15" t="s">
        <v>380</v>
      </c>
      <c r="I162" s="32">
        <v>83.52</v>
      </c>
      <c r="J162" s="17" t="s">
        <v>374</v>
      </c>
    </row>
    <row r="163" spans="1:10" ht="39.6" x14ac:dyDescent="0.3">
      <c r="A163" s="15">
        <v>155</v>
      </c>
      <c r="B163" s="15" t="s">
        <v>400</v>
      </c>
      <c r="C163" s="15" t="s">
        <v>317</v>
      </c>
      <c r="D163" s="15" t="s">
        <v>348</v>
      </c>
      <c r="E163" s="15" t="s">
        <v>16</v>
      </c>
      <c r="F163" s="15" t="s">
        <v>17</v>
      </c>
      <c r="G163" s="16">
        <v>11</v>
      </c>
      <c r="H163" s="15" t="s">
        <v>380</v>
      </c>
      <c r="I163" s="32">
        <v>75.41</v>
      </c>
      <c r="J163" s="17" t="s">
        <v>374</v>
      </c>
    </row>
    <row r="164" spans="1:10" ht="39.6" x14ac:dyDescent="0.3">
      <c r="A164" s="15">
        <v>156</v>
      </c>
      <c r="B164" s="15" t="s">
        <v>318</v>
      </c>
      <c r="C164" s="15" t="s">
        <v>62</v>
      </c>
      <c r="D164" s="15" t="s">
        <v>319</v>
      </c>
      <c r="E164" s="15" t="s">
        <v>16</v>
      </c>
      <c r="F164" s="15" t="s">
        <v>243</v>
      </c>
      <c r="G164" s="15">
        <v>11</v>
      </c>
      <c r="H164" s="15" t="s">
        <v>380</v>
      </c>
      <c r="I164" s="32">
        <v>69.3</v>
      </c>
      <c r="J164" s="17" t="s">
        <v>374</v>
      </c>
    </row>
    <row r="165" spans="1:10" ht="39.6" x14ac:dyDescent="0.3">
      <c r="A165" s="15">
        <v>157</v>
      </c>
      <c r="B165" s="15" t="s">
        <v>44</v>
      </c>
      <c r="C165" s="15" t="s">
        <v>45</v>
      </c>
      <c r="D165" s="15" t="s">
        <v>46</v>
      </c>
      <c r="E165" s="15" t="s">
        <v>21</v>
      </c>
      <c r="F165" s="15" t="s">
        <v>47</v>
      </c>
      <c r="G165" s="15">
        <v>11</v>
      </c>
      <c r="H165" s="15" t="s">
        <v>380</v>
      </c>
      <c r="I165" s="32">
        <v>67.47</v>
      </c>
      <c r="J165" s="17" t="s">
        <v>374</v>
      </c>
    </row>
    <row r="166" spans="1:10" ht="39.6" x14ac:dyDescent="0.3">
      <c r="A166" s="15">
        <v>158</v>
      </c>
      <c r="B166" s="15" t="s">
        <v>128</v>
      </c>
      <c r="C166" s="15" t="s">
        <v>65</v>
      </c>
      <c r="D166" s="15" t="s">
        <v>129</v>
      </c>
      <c r="E166" s="15" t="s">
        <v>21</v>
      </c>
      <c r="F166" s="15" t="s">
        <v>130</v>
      </c>
      <c r="G166" s="15">
        <v>11</v>
      </c>
      <c r="H166" s="15" t="s">
        <v>380</v>
      </c>
      <c r="I166" s="32">
        <v>61.29</v>
      </c>
      <c r="J166" s="17" t="s">
        <v>374</v>
      </c>
    </row>
    <row r="167" spans="1:10" ht="39.6" x14ac:dyDescent="0.3">
      <c r="A167" s="15">
        <v>159</v>
      </c>
      <c r="B167" s="15" t="s">
        <v>354</v>
      </c>
      <c r="C167" s="15" t="s">
        <v>49</v>
      </c>
      <c r="D167" s="15" t="s">
        <v>129</v>
      </c>
      <c r="E167" s="15" t="s">
        <v>21</v>
      </c>
      <c r="F167" s="15" t="s">
        <v>307</v>
      </c>
      <c r="G167" s="15">
        <v>11</v>
      </c>
      <c r="H167" s="15" t="s">
        <v>380</v>
      </c>
      <c r="I167" s="32">
        <v>61.25</v>
      </c>
      <c r="J167" s="17" t="s">
        <v>374</v>
      </c>
    </row>
    <row r="168" spans="1:10" ht="39.6" x14ac:dyDescent="0.3">
      <c r="A168" s="15">
        <v>160</v>
      </c>
      <c r="B168" s="15" t="s">
        <v>368</v>
      </c>
      <c r="C168" s="15" t="s">
        <v>55</v>
      </c>
      <c r="D168" s="15" t="s">
        <v>369</v>
      </c>
      <c r="E168" s="15" t="s">
        <v>21</v>
      </c>
      <c r="F168" s="15" t="s">
        <v>162</v>
      </c>
      <c r="G168" s="15">
        <v>11</v>
      </c>
      <c r="H168" s="15" t="s">
        <v>380</v>
      </c>
      <c r="I168" s="32">
        <v>61.19</v>
      </c>
      <c r="J168" s="17" t="s">
        <v>374</v>
      </c>
    </row>
    <row r="169" spans="1:10" ht="79.2" x14ac:dyDescent="0.3">
      <c r="A169" s="15">
        <v>161</v>
      </c>
      <c r="B169" s="15" t="s">
        <v>204</v>
      </c>
      <c r="C169" s="15" t="s">
        <v>205</v>
      </c>
      <c r="D169" s="15" t="s">
        <v>206</v>
      </c>
      <c r="E169" s="15" t="s">
        <v>16</v>
      </c>
      <c r="F169" s="15" t="s">
        <v>207</v>
      </c>
      <c r="G169" s="15">
        <v>11</v>
      </c>
      <c r="H169" s="15" t="s">
        <v>380</v>
      </c>
      <c r="I169" s="32">
        <v>58.13</v>
      </c>
      <c r="J169" s="17" t="s">
        <v>374</v>
      </c>
    </row>
    <row r="170" spans="1:10" ht="79.2" x14ac:dyDescent="0.3">
      <c r="A170" s="15">
        <v>162</v>
      </c>
      <c r="B170" s="15" t="s">
        <v>359</v>
      </c>
      <c r="C170" s="15" t="s">
        <v>360</v>
      </c>
      <c r="D170" s="15" t="s">
        <v>361</v>
      </c>
      <c r="E170" s="15" t="s">
        <v>21</v>
      </c>
      <c r="F170" s="15" t="s">
        <v>207</v>
      </c>
      <c r="G170" s="15">
        <v>11</v>
      </c>
      <c r="H170" s="15" t="s">
        <v>380</v>
      </c>
      <c r="I170" s="32">
        <v>55.61</v>
      </c>
      <c r="J170" s="17" t="s">
        <v>374</v>
      </c>
    </row>
    <row r="171" spans="1:10" ht="39.6" x14ac:dyDescent="0.3">
      <c r="A171" s="15">
        <v>163</v>
      </c>
      <c r="B171" s="15" t="s">
        <v>97</v>
      </c>
      <c r="C171" s="15" t="s">
        <v>98</v>
      </c>
      <c r="D171" s="15" t="s">
        <v>99</v>
      </c>
      <c r="E171" s="15" t="s">
        <v>21</v>
      </c>
      <c r="F171" s="15" t="s">
        <v>100</v>
      </c>
      <c r="G171" s="15">
        <v>11</v>
      </c>
      <c r="H171" s="15" t="s">
        <v>380</v>
      </c>
      <c r="I171" s="32">
        <v>51.37</v>
      </c>
      <c r="J171" s="17" t="s">
        <v>374</v>
      </c>
    </row>
    <row r="172" spans="1:10" ht="39.6" x14ac:dyDescent="0.3">
      <c r="A172" s="15">
        <v>164</v>
      </c>
      <c r="B172" s="15" t="s">
        <v>272</v>
      </c>
      <c r="C172" s="15" t="s">
        <v>36</v>
      </c>
      <c r="D172" s="15" t="s">
        <v>106</v>
      </c>
      <c r="E172" s="15" t="s">
        <v>21</v>
      </c>
      <c r="F172" s="15" t="s">
        <v>273</v>
      </c>
      <c r="G172" s="15">
        <v>11</v>
      </c>
      <c r="H172" s="15" t="s">
        <v>380</v>
      </c>
      <c r="I172" s="32">
        <v>50.78</v>
      </c>
      <c r="J172" s="17" t="s">
        <v>374</v>
      </c>
    </row>
    <row r="173" spans="1:10" ht="39.6" x14ac:dyDescent="0.3">
      <c r="A173" s="37">
        <v>165</v>
      </c>
      <c r="B173" s="15" t="s">
        <v>329</v>
      </c>
      <c r="C173" s="15" t="s">
        <v>45</v>
      </c>
      <c r="D173" s="15" t="s">
        <v>330</v>
      </c>
      <c r="E173" s="15" t="s">
        <v>21</v>
      </c>
      <c r="F173" s="15" t="s">
        <v>307</v>
      </c>
      <c r="G173" s="15">
        <v>11</v>
      </c>
      <c r="H173" s="15" t="s">
        <v>380</v>
      </c>
      <c r="I173" s="32">
        <v>49.49</v>
      </c>
      <c r="J173" s="17" t="s">
        <v>374</v>
      </c>
    </row>
    <row r="174" spans="1:10" ht="39.6" x14ac:dyDescent="0.3">
      <c r="A174" s="37">
        <v>166</v>
      </c>
      <c r="B174" s="15" t="s">
        <v>322</v>
      </c>
      <c r="C174" s="15" t="s">
        <v>323</v>
      </c>
      <c r="D174" s="15" t="s">
        <v>156</v>
      </c>
      <c r="E174" s="15" t="s">
        <v>16</v>
      </c>
      <c r="F174" s="15" t="s">
        <v>53</v>
      </c>
      <c r="G174" s="15">
        <v>11</v>
      </c>
      <c r="H174" s="15" t="s">
        <v>380</v>
      </c>
      <c r="I174" s="32">
        <v>47.56</v>
      </c>
      <c r="J174" s="17" t="s">
        <v>374</v>
      </c>
    </row>
    <row r="175" spans="1:10" ht="39.6" x14ac:dyDescent="0.3">
      <c r="A175" s="37">
        <v>167</v>
      </c>
      <c r="B175" s="15" t="s">
        <v>324</v>
      </c>
      <c r="C175" s="15" t="s">
        <v>95</v>
      </c>
      <c r="D175" s="15" t="s">
        <v>177</v>
      </c>
      <c r="E175" s="15" t="s">
        <v>21</v>
      </c>
      <c r="F175" s="15" t="s">
        <v>307</v>
      </c>
      <c r="G175" s="15">
        <v>11</v>
      </c>
      <c r="H175" s="15" t="s">
        <v>380</v>
      </c>
      <c r="I175" s="32">
        <v>43.9</v>
      </c>
      <c r="J175" s="17" t="s">
        <v>374</v>
      </c>
    </row>
    <row r="176" spans="1:10" ht="39.6" x14ac:dyDescent="0.3">
      <c r="A176" s="37">
        <v>168</v>
      </c>
      <c r="B176" s="15" t="s">
        <v>231</v>
      </c>
      <c r="C176" s="15" t="s">
        <v>232</v>
      </c>
      <c r="D176" s="15" t="s">
        <v>233</v>
      </c>
      <c r="E176" s="15" t="s">
        <v>16</v>
      </c>
      <c r="F176" s="15" t="s">
        <v>112</v>
      </c>
      <c r="G176" s="15">
        <v>11</v>
      </c>
      <c r="H176" s="15" t="s">
        <v>380</v>
      </c>
      <c r="I176" s="32">
        <v>35.799999999999997</v>
      </c>
      <c r="J176" s="17" t="s">
        <v>374</v>
      </c>
    </row>
    <row r="177" spans="1:10" ht="39.6" x14ac:dyDescent="0.3">
      <c r="A177" s="37">
        <v>169</v>
      </c>
      <c r="B177" s="15" t="s">
        <v>275</v>
      </c>
      <c r="C177" s="15" t="s">
        <v>276</v>
      </c>
      <c r="D177" s="15" t="s">
        <v>169</v>
      </c>
      <c r="E177" s="15" t="s">
        <v>16</v>
      </c>
      <c r="F177" s="15" t="s">
        <v>17</v>
      </c>
      <c r="G177" s="15">
        <v>11</v>
      </c>
      <c r="H177" s="15" t="s">
        <v>380</v>
      </c>
      <c r="I177" s="32">
        <v>35.21</v>
      </c>
      <c r="J177" s="17" t="s">
        <v>374</v>
      </c>
    </row>
    <row r="178" spans="1:10" ht="39.6" x14ac:dyDescent="0.3">
      <c r="A178" s="37">
        <v>170</v>
      </c>
      <c r="B178" s="15" t="s">
        <v>170</v>
      </c>
      <c r="C178" s="15" t="s">
        <v>45</v>
      </c>
      <c r="D178" s="15" t="s">
        <v>106</v>
      </c>
      <c r="E178" s="15" t="s">
        <v>21</v>
      </c>
      <c r="F178" s="15" t="s">
        <v>137</v>
      </c>
      <c r="G178" s="15">
        <v>11</v>
      </c>
      <c r="H178" s="15" t="s">
        <v>380</v>
      </c>
      <c r="I178" s="32">
        <v>32.75</v>
      </c>
      <c r="J178" s="17" t="s">
        <v>374</v>
      </c>
    </row>
    <row r="179" spans="1:10" ht="39.6" x14ac:dyDescent="0.3">
      <c r="A179" s="15">
        <v>171</v>
      </c>
      <c r="B179" s="15" t="s">
        <v>293</v>
      </c>
      <c r="C179" s="15" t="s">
        <v>294</v>
      </c>
      <c r="D179" s="15" t="s">
        <v>127</v>
      </c>
      <c r="E179" s="15" t="s">
        <v>21</v>
      </c>
      <c r="F179" s="15" t="s">
        <v>273</v>
      </c>
      <c r="G179" s="15">
        <v>11</v>
      </c>
      <c r="H179" s="15" t="s">
        <v>380</v>
      </c>
      <c r="I179" s="32">
        <v>32.1</v>
      </c>
      <c r="J179" s="17" t="s">
        <v>374</v>
      </c>
    </row>
    <row r="180" spans="1:10" ht="39.6" x14ac:dyDescent="0.3">
      <c r="A180" s="15">
        <v>172</v>
      </c>
      <c r="B180" s="15" t="s">
        <v>168</v>
      </c>
      <c r="C180" s="15" t="s">
        <v>85</v>
      </c>
      <c r="D180" s="15" t="s">
        <v>169</v>
      </c>
      <c r="E180" s="15" t="s">
        <v>16</v>
      </c>
      <c r="F180" s="15" t="s">
        <v>137</v>
      </c>
      <c r="G180" s="15">
        <v>11</v>
      </c>
      <c r="H180" s="15" t="s">
        <v>380</v>
      </c>
      <c r="I180" s="32">
        <v>30.32</v>
      </c>
      <c r="J180" s="17" t="s">
        <v>374</v>
      </c>
    </row>
    <row r="181" spans="1:10" ht="39.6" x14ac:dyDescent="0.3">
      <c r="A181" s="15">
        <v>173</v>
      </c>
      <c r="B181" s="15" t="s">
        <v>234</v>
      </c>
      <c r="C181" s="15" t="s">
        <v>235</v>
      </c>
      <c r="D181" s="15" t="s">
        <v>236</v>
      </c>
      <c r="E181" s="15" t="s">
        <v>21</v>
      </c>
      <c r="F181" s="15" t="s">
        <v>17</v>
      </c>
      <c r="G181" s="15">
        <v>11</v>
      </c>
      <c r="H181" s="15" t="s">
        <v>380</v>
      </c>
      <c r="I181" s="32">
        <v>28.4</v>
      </c>
      <c r="J181" s="17" t="s">
        <v>374</v>
      </c>
    </row>
    <row r="182" spans="1:10" ht="39.6" x14ac:dyDescent="0.3">
      <c r="A182" s="15">
        <v>174</v>
      </c>
      <c r="B182" s="15" t="s">
        <v>58</v>
      </c>
      <c r="C182" s="15" t="s">
        <v>59</v>
      </c>
      <c r="D182" s="15" t="s">
        <v>60</v>
      </c>
      <c r="E182" s="15" t="s">
        <v>16</v>
      </c>
      <c r="F182" s="15" t="s">
        <v>17</v>
      </c>
      <c r="G182" s="15">
        <v>11</v>
      </c>
      <c r="H182" s="15" t="s">
        <v>380</v>
      </c>
      <c r="I182" s="32">
        <v>22.22</v>
      </c>
      <c r="J182" s="17" t="s">
        <v>374</v>
      </c>
    </row>
  </sheetData>
  <autoFilter ref="B8:J182">
    <sortState ref="B9:R182">
      <sortCondition ref="G8:G173"/>
    </sortState>
  </autoFilter>
  <mergeCells count="5">
    <mergeCell ref="I1:J1"/>
    <mergeCell ref="A2:J2"/>
    <mergeCell ref="A3:J3"/>
    <mergeCell ref="A4:J4"/>
    <mergeCell ref="A5:J5"/>
  </mergeCells>
  <conditionalFormatting sqref="I9:I38">
    <cfRule type="cellIs" dxfId="3" priority="3" stopIfTrue="1" operator="greaterThan">
      <formula>"участник"</formula>
    </cfRule>
    <cfRule type="cellIs" dxfId="2" priority="4" stopIfTrue="1" operator="greaterThan">
      <formula>"участник"</formula>
    </cfRule>
  </conditionalFormatting>
  <conditionalFormatting sqref="I39:I68">
    <cfRule type="cellIs" dxfId="1" priority="1" stopIfTrue="1" operator="greaterThan">
      <formula>"участник"</formula>
    </cfRule>
    <cfRule type="cellIs" dxfId="0" priority="2" stopIfTrue="1" operator="greaterThan">
      <formula>"участник"</formula>
    </cfRule>
  </conditionalFormatting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2024-11-28T09:51:21Z</dcterms:modified>
</cp:coreProperties>
</file>